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37 RFP Obra civil Edificio Farallones/"/>
    </mc:Choice>
  </mc:AlternateContent>
  <xr:revisionPtr revIDLastSave="56" documentId="13_ncr:1_{1524D709-74C4-473F-880A-00EBD8B23D2A}" xr6:coauthVersionLast="47" xr6:coauthVersionMax="47" xr10:uidLastSave="{0F28C6A8-3362-45EB-A397-6F66583E05B5}"/>
  <bookViews>
    <workbookView xWindow="-120" yWindow="-120" windowWidth="29040" windowHeight="15720" tabRatio="950" xr2:uid="{453A4BC4-584D-4A3D-9E47-396FAF277003}"/>
  </bookViews>
  <sheets>
    <sheet name="Portada" sheetId="4" r:id="rId1"/>
    <sheet name="Invitación RFP" sheetId="1" r:id="rId2"/>
    <sheet name="Términos de Negociación" sheetId="2" r:id="rId3"/>
    <sheet name="Formato de inscripción" sheetId="27" r:id="rId4"/>
    <sheet name="Aceptación Políticas" sheetId="28" r:id="rId5"/>
    <sheet name="Formato de Inhabilidades" sheetId="29" r:id="rId6"/>
    <sheet name="Aceptación manual" sheetId="30" r:id="rId7"/>
    <sheet name="Autorización tratamiento datos" sheetId="31"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<sst xmlns="http://schemas.openxmlformats.org/spreadsheetml/2006/main" count="330" uniqueCount="280">
  <si>
    <t>CARTA DE INVITACIÓN A RFP</t>
  </si>
  <si>
    <t>FORMULARIO RFP</t>
  </si>
  <si>
    <t xml:space="preserve">1. </t>
  </si>
  <si>
    <t>Objetivo</t>
  </si>
  <si>
    <t>2.</t>
  </si>
  <si>
    <t>Alcance</t>
  </si>
  <si>
    <t xml:space="preserve">3. </t>
  </si>
  <si>
    <t>Duración</t>
  </si>
  <si>
    <t xml:space="preserve">4. </t>
  </si>
  <si>
    <t xml:space="preserve">5. </t>
  </si>
  <si>
    <t>Moneda</t>
  </si>
  <si>
    <t>La propuesta se debe presentar en pesos colombianos (COP)</t>
  </si>
  <si>
    <t>7.</t>
  </si>
  <si>
    <t>Criterios para Participar en la Comparación de Propuestas</t>
  </si>
  <si>
    <t>7.1</t>
  </si>
  <si>
    <t>REQUISITOS DE HABILITACIÓN</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</si>
  <si>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</si>
  <si>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</si>
  <si>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</si>
  <si>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</si>
  <si>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</si>
  <si>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</si>
  <si>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</si>
  <si>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</si>
  <si>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</si>
  <si>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</si>
  <si>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 xml:space="preserve">Habilitación Técnica </t>
  </si>
  <si>
    <t>Habilitación Jurídica</t>
  </si>
  <si>
    <t>Habilitación Financiera</t>
  </si>
  <si>
    <t>7.2</t>
  </si>
  <si>
    <t>CRITERIOS DE EVALUACIÓN</t>
  </si>
  <si>
    <t>Razón Social/ NIT</t>
  </si>
  <si>
    <t>Objeto o alcance</t>
  </si>
  <si>
    <t>Valor</t>
  </si>
  <si>
    <t>8.</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</si>
  <si>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</si>
  <si>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</si>
  <si>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</si>
  <si>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</si>
  <si>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11.</t>
  </si>
  <si>
    <t>Cronograma</t>
  </si>
  <si>
    <t>Actividad</t>
  </si>
  <si>
    <t>Fecha</t>
  </si>
  <si>
    <t>Observación</t>
  </si>
  <si>
    <t>Publicación del RFP</t>
  </si>
  <si>
    <t>Interés de asistencia a visita técnica</t>
  </si>
  <si>
    <t>Visita a sede</t>
  </si>
  <si>
    <t>Recepción de inquietudes</t>
  </si>
  <si>
    <t>Respuesta y aclaración de inquietudes</t>
  </si>
  <si>
    <t>Publicado página web Comfenalco Antioquia (https://www.comfenalcoantioquia.com.co/empresas/proveedores)</t>
  </si>
  <si>
    <t>Recepción de propuestas</t>
  </si>
  <si>
    <t>Solicitud documentos subsanables</t>
  </si>
  <si>
    <t xml:space="preserve">Vía correo electrónico </t>
  </si>
  <si>
    <t>Recepción documentos subsanables</t>
  </si>
  <si>
    <t xml:space="preserve">Elaborado por Datos del proponente: </t>
  </si>
  <si>
    <t>Nombre :</t>
  </si>
  <si>
    <t>Firma:</t>
  </si>
  <si>
    <t>CC:</t>
  </si>
  <si>
    <t>Cargo:</t>
  </si>
  <si>
    <t>Contacto (cel, e-mail,etc):</t>
  </si>
  <si>
    <t>NIT</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</si>
  <si>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</si>
  <si>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</si>
  <si>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</si>
  <si>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</si>
  <si>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</si>
  <si>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</si>
  <si>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</si>
  <si>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</si>
  <si>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</si>
  <si>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</si>
  <si>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</si>
  <si>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</si>
  <si>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</si>
  <si>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</si>
  <si>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</si>
  <si>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</si>
  <si>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</si>
  <si>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</si>
  <si>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</si>
  <si>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</si>
  <si>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</si>
  <si>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</si>
  <si>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Código: LOG-FM-1039
Versión: 3</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</si>
  <si>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</si>
  <si>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</si>
  <si>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</si>
  <si>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</si>
  <si>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</si>
  <si>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</si>
  <si>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</si>
  <si>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</si>
  <si>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</si>
  <si>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</si>
  <si>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</si>
  <si>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</si>
  <si>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</si>
  <si>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</si>
  <si>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</si>
  <si>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</si>
  <si>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</si>
  <si>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</si>
  <si>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</si>
  <si>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</si>
  <si>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</si>
  <si>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</si>
  <si>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</si>
  <si>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</si>
  <si>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</si>
  <si>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</si>
  <si>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</si>
  <si>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</si>
  <si>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</si>
  <si>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</si>
  <si>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</si>
  <si>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</si>
  <si>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</si>
  <si>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</si>
  <si>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</si>
  <si>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</si>
  <si>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</si>
  <si>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</si>
  <si>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</si>
  <si>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</si>
  <si>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</si>
  <si>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</si>
  <si>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</si>
  <si>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</si>
  <si>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</si>
  <si>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</si>
  <si>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</si>
  <si>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</si>
  <si>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</si>
  <si>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</si>
  <si>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</si>
  <si>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</si>
  <si>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</si>
  <si>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</si>
  <si>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</si>
  <si>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</si>
  <si>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</si>
  <si>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</si>
  <si>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</si>
  <si>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</si>
  <si>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</si>
  <si>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</si>
  <si>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</si>
  <si>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</si>
  <si>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</si>
  <si>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</si>
  <si>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</si>
  <si>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</si>
  <si>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</si>
  <si>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</si>
  <si>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</si>
  <si>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</si>
  <si>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</si>
  <si>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</si>
  <si>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</si>
  <si>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</si>
  <si>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</si>
  <si>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</si>
  <si>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</si>
  <si>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</si>
  <si>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</si>
  <si>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</si>
  <si>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</si>
  <si>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</si>
  <si>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</si>
  <si>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</si>
  <si>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</si>
  <si>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</si>
  <si>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</si>
  <si>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</si>
  <si>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</si>
  <si>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</si>
  <si>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</si>
  <si>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</si>
  <si>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</si>
  <si>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</si>
  <si>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</si>
  <si>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</si>
  <si>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</si>
  <si>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</si>
  <si>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</si>
  <si>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</si>
  <si>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</si>
  <si>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</si>
  <si>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</si>
  <si>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</si>
  <si>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</si>
  <si>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</si>
  <si>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</si>
  <si>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</si>
  <si>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</si>
  <si>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</si>
  <si>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</si>
  <si>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</si>
  <si>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</si>
  <si>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</si>
  <si>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</si>
  <si>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</si>
  <si>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</si>
  <si>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</si>
  <si>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</si>
  <si>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</si>
  <si>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</si>
  <si>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</si>
  <si>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</si>
  <si>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</si>
  <si>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</si>
  <si>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</si>
  <si>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</si>
  <si>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</si>
  <si>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</si>
  <si>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</si>
  <si>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</si>
  <si>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</si>
  <si>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</si>
  <si>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t>
  </si>
  <si>
    <t>9.</t>
  </si>
  <si>
    <t>7.3</t>
  </si>
  <si>
    <t>7.4</t>
  </si>
  <si>
    <t>8.1</t>
  </si>
  <si>
    <t>8.2</t>
  </si>
  <si>
    <t>Abono de la propuesta:</t>
  </si>
  <si>
    <t>Presupuesto y Forma de pago</t>
  </si>
  <si>
    <t>Fecha Inicio y Fin</t>
  </si>
  <si>
    <t>Contactos para verificación</t>
  </si>
  <si>
    <t xml:space="preserve">Área </t>
  </si>
  <si>
    <t>Ítem</t>
  </si>
  <si>
    <t>a.</t>
  </si>
  <si>
    <t>b.</t>
  </si>
  <si>
    <t>c.</t>
  </si>
  <si>
    <t>Ver anexo Términos de referencia</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</si>
  <si>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Modificaciones del Edificio Principal en la Hostería los Farallones en el municipio de La Pintada, Antioquia disponibles en el mercado y que puedan atender de forma integral los requerimientos descritos en el presente documento.
El contexto de la necesidad es el siguiente:
Comprende la ejecución de diferentes actividades que permitan la adecuación, habilitación y modernización de diferentes espacios que hacen parte del edificio principal de la Hostería Los Farallones en el municipio de La Pintada, Antioquia, con el propósito de mejorar las condiciones arquitectónicas, la modernización de la infraestructura, la generación de espacios con nuevos usos, la inclusión, la accesibilidad, la recreación y la prestación de los servicios de la sede, mediante diferentes actuaciones en la infraestructura existente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</si>
  <si>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r>
      <t xml:space="preserve">Comprende la ejecución de diferentes actividades que permitan la adecuación, habilitación y modernización de diferentes espacios que hacen parte del edificio principal de la Hostería Los Farallones en el municipio de La Pintada, Antioquia, con el propósito de mejorar las condiciones arquitectónicas, la modernización de la infraestructura, la generación de espacios con nuevos usos, la inclusión, la accesibilidad, la recreación y la prestación de los servicios de la sede, mediante diferentes actuaciones en la infraestructura existente.
</t>
    </r>
    <r>
      <rPr>
        <i/>
        <sz val="11"/>
        <rFont val="Aptos Display"/>
        <family val="2"/>
        <scheme val="major"/>
      </rPr>
      <t>Ver anexo Términos de referencia</t>
    </r>
  </si>
  <si>
    <t>Modificaciones del Edificio Principal en la Hostería los Farallones en el municipio de La Pintada, Antioquia</t>
  </si>
  <si>
    <r>
      <t xml:space="preserve">El presupuesto oficial para la contratación es de Mil novecientos cuarenta y tres millones cuatrocientos cincuenta y cuatro mil ochocientos setenta y seis pesos ($1.943.454.876),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interventoría,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scheme val="major"/>
      </rPr>
      <t>Ver anexo Términos de referencia</t>
    </r>
  </si>
  <si>
    <t>Seis (6) meses contados a partir de la firma del acta de inicio.</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</si>
  <si>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</si>
  <si>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Calidad del Personal Propuesto (Habilitante)
e.  Experiencia habilitante del proponente
      e.1  Experiencia general
      e.2  Experiencia específica acreditada
f.  Visita técnica al sitio de la obra
</t>
    </r>
    <r>
      <rPr>
        <u/>
        <sz val="11"/>
        <rFont val="Aptos Display"/>
        <family val="2"/>
        <scheme val="major"/>
      </rPr>
      <t xml:space="preserve">Experiencia específica acreditada:  </t>
    </r>
    <r>
      <rPr>
        <sz val="11"/>
        <rFont val="Aptos Display"/>
        <family val="2"/>
        <scheme val="major"/>
      </rPr>
      <t xml:space="preserve">acreditar dos (2) contratos ejecutados ya sea individualmente o en consorcio o en unión temporal, debidamente certificados que cumplan con los siguientes criterios: 
a.  Cada contrato deberá haber tenido por objeto o dentro de su alcance la construcción nueva, reposición o ampliación de infraestructura tipo edificación en entidades públicas o privadas, que correspondan a edificaciones donde se presten servicios administrativos, de formación o prestación de servicios a la comunidad, para entidades públicas o privadas. 
b.  La suma de las áreas certificadas deberá ser igual o mayor a 2000 m2
c.  La suma de los valores ejecutados certificados deberá superar los 2000 SMMLV.
Cada una de las empresas que conforman un oferente plural (consorcios o uniones temporales) deberá presentar al menos un (1) certificado cada una, que cumpla con el objeto y/o alcance solicitado: “construcción nueva, reposición o ampliación de infraestructura tipo edificación en entidades públicas o privadas, que correspondan a edificaciones donde se presten servicios administrativos, de formación o prestación de servicios a la comunidad, para entidades públicas o privadas”.
El oferente deberá definir claramente cuál de los contratos relacionados corresponden a los </t>
    </r>
    <r>
      <rPr>
        <b/>
        <sz val="11"/>
        <rFont val="Aptos Display"/>
        <family val="2"/>
        <scheme val="major"/>
      </rPr>
      <t>“REQUISITOS HABILITACIÓN TÉCNICA”</t>
    </r>
    <r>
      <rPr>
        <sz val="11"/>
        <rFont val="Aptos Display"/>
        <family val="2"/>
        <scheme val="major"/>
      </rPr>
      <t xml:space="preserve"> y cuales a los </t>
    </r>
    <r>
      <rPr>
        <b/>
        <sz val="11"/>
        <rFont val="Aptos Display"/>
        <family val="2"/>
        <scheme val="major"/>
      </rPr>
      <t>“CRITERIOS DE EVALUACIÓN DE LA PROPUESTA”</t>
    </r>
    <r>
      <rPr>
        <sz val="11"/>
        <rFont val="Aptos Display"/>
        <family val="2"/>
        <scheme val="major"/>
      </rPr>
      <t xml:space="preserve"> definidos en el Anexo Términos de Referencia del presente proceso, los cuales deberán ser diferentes, y remitir las respectivas certificaciones para cada uno.</t>
    </r>
  </si>
  <si>
    <t>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110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</si>
  <si>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</si>
  <si>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Precio total de la propuesta
- Calidad del personal propuesto
En caso de que solo una (1) propuesta quede habilitada, el oferente deberá obtener un puntaje mínimo de 700 puntos, de lo contrario, el proceso será declarado desierto.
La descripción y entregables de cada uno de estos criterios se encuentran en el </t>
    </r>
    <r>
      <rPr>
        <i/>
        <sz val="11"/>
        <rFont val="Aptos Display"/>
        <family val="2"/>
        <scheme val="major"/>
      </rPr>
      <t>anexo Términos de referncia</t>
    </r>
    <r>
      <rPr>
        <sz val="11"/>
        <rFont val="Aptos Display"/>
        <family val="2"/>
        <scheme val="major"/>
      </rPr>
      <t xml:space="preserve"> que hace parte del presente proceso. </t>
    </r>
  </si>
  <si>
    <t>8.3</t>
  </si>
  <si>
    <t>Experiencia Específica (400 puntos)</t>
  </si>
  <si>
    <r>
      <t xml:space="preserve">Con el propósito de garantizar la calidad e idoneidad del proponente en la ejecución de las obras y actividades del presente proceso, se define las siguientes condiciones para certificar la experiencia acreditada.
a.  El oferente deberá aportar un (1) certificado de contrato ejecutado ya sea individualmente o en consorcio o en unión temporal, cuyo valor sea igual o superior a 500 SMMLV y el área construida sea igual o superior a 300 m2; este deberá haber tenido por objeto la construcción, adecuación, mantenimiento, modificación y/o remodelación de edificaciones públicas o privadas, que deberán estar clasificados dentro del Capítulo K.2.- Clasificación de las edificaciones por grupos de ocupación, específicamente en el K.2.7.3. Subgrupo de ocupación Lugares de Reunión Culturales y K.2.7.4. Subgrupo de ocupación Lugares de Reunión Sociales y Recreativos de la NSR 10.  Para este criterio se asignarán 100 puntos.
b.  El oferente deberá aportar un (1) certificado de contrato ejecutado ya sea individualmente o en consorcio o en unión temporal, donde sea posible evidenciar la construcción nueva, adecuación, modificación y/o remodelación de baterías sanitarias en edificaciones públicas o privadas, donde el área de dichas baterías sea igual o superior a 50 m2, o donde el número de cabinas sanitarias (sanitarios y orinales) haya sido igual o superior a 8 unidades, se aclara que no se tendrá en cuenta certificados de unidades sanitarias independientes o privadas, sino únicamente baterías sanitarias comunes.
c.  El oferente deberá aportar un (1) certificado de contrato ejecutado ya sea individualmente o en consorcio o en unión temporal, donde sea posible evidenciar actividades específicas de enchapes en pisos o paredes en edificaciones públicas o privadas, donde el área enchapada sea igual o superior a 400 m2.
El oferente deberá definir claramente cuál de los contratos relacionados corresponden a los </t>
    </r>
    <r>
      <rPr>
        <b/>
        <sz val="11"/>
        <color theme="1"/>
        <rFont val="Aptos Display"/>
        <family val="2"/>
        <scheme val="major"/>
      </rPr>
      <t xml:space="preserve">“REQUISITOS HABILITACIÓN TÉCNICA” </t>
    </r>
    <r>
      <rPr>
        <sz val="11"/>
        <color theme="1"/>
        <rFont val="Aptos Display"/>
        <family val="2"/>
        <scheme val="major"/>
      </rPr>
      <t xml:space="preserve">y cuales a los </t>
    </r>
    <r>
      <rPr>
        <b/>
        <sz val="11"/>
        <color theme="1"/>
        <rFont val="Aptos Display"/>
        <family val="2"/>
        <scheme val="major"/>
      </rPr>
      <t>“CRITERIOS DE EVALUACIÓN DE LA PROPUESTA”</t>
    </r>
    <r>
      <rPr>
        <sz val="11"/>
        <color theme="1"/>
        <rFont val="Aptos Display"/>
        <family val="2"/>
        <scheme val="major"/>
      </rPr>
      <t xml:space="preserve"> definidos en el Anexo Términos de Referencia del presente proceso, los cuales deberán ser diferentes, y remitir las respectivas certificaciones para cada uno.</t>
    </r>
  </si>
  <si>
    <t>Precio total de la propuesta (250 puntos)</t>
  </si>
  <si>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La evaluación económica se realizara bajo el modelo de: Media geométrica con Presupuesto Base Proyectado
</t>
    </r>
    <r>
      <rPr>
        <i/>
        <sz val="11"/>
        <rFont val="Aptos Display"/>
        <family val="2"/>
        <scheme val="major"/>
      </rPr>
      <t>Ver anexo Términos de Referencia</t>
    </r>
  </si>
  <si>
    <t>Calidad del personal propuesto  (350 puntos)</t>
  </si>
  <si>
    <t>Código: LOG-FM-108
Versión:11</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</si>
  <si>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</si>
  <si>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Publicado página web Comfenalco Antioquia https://www.comfenalcoantioquia.com.co/empresas/proveedores</t>
  </si>
  <si>
    <t>13 de octubre de 2026</t>
  </si>
  <si>
    <t>15 de octubre de 2026</t>
  </si>
  <si>
    <t>Vía correo electrónico a los correos: maria.hernandez1@comfenalcoantioquia.com; compras@comfenalcoantioquia.com;  valentina.ramirez@comfenalcoantioquia.com y danna.alvarez@comfenalcoantioquia.com</t>
  </si>
  <si>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valentina.ramirez@comfenalcoantioquia.com y danna.alvarez@comfenalcoantioquia.com
</t>
    </r>
    <r>
      <rPr>
        <b/>
        <u/>
        <sz val="11"/>
        <rFont val="Aptos Display"/>
        <family val="2"/>
        <scheme val="major"/>
      </rPr>
      <t>Observación:</t>
    </r>
    <r>
      <rPr>
        <u/>
        <sz val="11"/>
        <rFont val="Aptos Display"/>
        <family val="2"/>
        <scheme val="major"/>
      </rPr>
      <t xml:space="preserve"> Peso máximo por correo es de 10 Megas, en caso de superar enviar en varios correos con numeración o por Wetransfer</t>
    </r>
  </si>
  <si>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valentina.ramirez@comfenalcoantioquia.com y danna.alvarez@comfenalcoantioquia.com</t>
    </r>
  </si>
  <si>
    <r>
      <t xml:space="preserve">El contratista interesado en participar en el proceso y asistir a la visita técnica deberá manifestar su interés de participación y remitir, junto con dicha manifestación, la planilla vigente de pago de seguridad social, a más tardar el día </t>
    </r>
    <r>
      <rPr>
        <b/>
        <sz val="11"/>
        <rFont val="Aptos Display"/>
        <family val="2"/>
        <scheme val="major"/>
      </rPr>
      <t>15 de cotubre de 2026 hasta las 2:00 p. m.</t>
    </r>
    <r>
      <rPr>
        <sz val="11"/>
        <rFont val="Aptos Display"/>
        <family val="2"/>
        <scheme val="major"/>
      </rPr>
      <t xml:space="preserve">
La documentación deberá ser enviada los correos electrónicos alexander.cardona@comfenalcoantioquia.com; maria.hernandez1@comfenalcoantioquia.com; compras@comfenalcoantioquia.com;  valentina.ramirez@comfenalcoantioquia.com y danna.alvarez@comfenalcoantioquia.com indicando en el asunto: </t>
    </r>
    <r>
      <rPr>
        <b/>
        <sz val="11"/>
        <rFont val="Aptos Display"/>
        <family val="2"/>
        <scheme val="major"/>
      </rPr>
      <t>“ASISTENCIA VISITA RFP OBRA CIVIL EDIFICIO FARALLONES”.</t>
    </r>
    <r>
      <rPr>
        <sz val="11"/>
        <rFont val="Aptos Display"/>
        <family val="2"/>
        <scheme val="major"/>
      </rPr>
      <t xml:space="preserve">
La visita se realizará en Hostería Farallones, Kilómetro 76 vía La Pintada – Municipio de la Pintada, Antioquia.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</si>
  <si>
    <t>16 de octubre de 2026</t>
  </si>
  <si>
    <t>20 de octubre de 2026</t>
  </si>
  <si>
    <t>22 de octubre de 2026</t>
  </si>
  <si>
    <t>23 de octubre de 2026</t>
  </si>
  <si>
    <t>27 de octubre de 2026</t>
  </si>
  <si>
    <t>28 de octubre de 2026</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</si>
  <si>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RFP Firmado por Representante legal y quien abona la propuesta en la parte inferior del presente documento.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</si>
  <si>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r>
      <t>El personal que se presente en esta propuesta debe ser el que estará en la ejecución del contrato. En caso de que, por alguna circunstancia, se requiera efectuar un cambio en el personal inicialmente propuesto, este deberá ser previamente considerado y gestionado por la supervisión del contrato, garantizando que el profesional que lo reemplace cuente con un perfil, formación y experiencia iguales o superiores a los del profesional inicialmente presentado.
Teniendo en cuenta la información diligenciada en el Anexo Experiencia de profesionales, se otorgará puntaje al proponente que acredite una experiencia adicional para el personal propuesto como se determina en la siguiente tabla:
Ver</t>
    </r>
    <r>
      <rPr>
        <i/>
        <sz val="11"/>
        <color theme="1"/>
        <rFont val="Aptos Display"/>
        <family val="2"/>
        <scheme val="major"/>
      </rPr>
      <t xml:space="preserve"> anexo Términos de referencia </t>
    </r>
    <r>
      <rPr>
        <sz val="11"/>
        <color theme="1"/>
        <rFont val="Aptos Display"/>
        <family val="2"/>
        <scheme val="major"/>
      </rPr>
      <t xml:space="preserve">y diligenciar </t>
    </r>
    <r>
      <rPr>
        <i/>
        <sz val="11"/>
        <color theme="1"/>
        <rFont val="Aptos Display"/>
        <family val="2"/>
        <scheme val="major"/>
      </rPr>
      <t>Anexo Experiencia de profesionales</t>
    </r>
  </si>
  <si>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</si>
  <si>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</si>
  <si>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</si>
  <si>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</si>
  <si>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</si>
  <si>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</si>
  <si>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</si>
  <si>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</si>
  <si>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</si>
  <si>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</si>
  <si>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</si>
  <si>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r>
      <t xml:space="preserve">Hostería Farallones, Kilómetro 76 vía La Pintada. – Municipio de la Pintada, Antioquia y como punto de encuentro se define la recepción de la Hostería. Piso 1 Edificio Administrativo, a las  10:00 am
</t>
    </r>
    <r>
      <rPr>
        <b/>
        <sz val="11"/>
        <color theme="1"/>
        <rFont val="Aptos Display"/>
        <family val="2"/>
        <scheme val="major"/>
      </rPr>
      <t>**La visita es de carácter obligatorio, para poder presentar propuesta económica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</si>
</sst>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6">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sz val="11"/>
      <color theme="9"/>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b/>
      <sz val="11"/>
      <name val="Aptos Display"/>
      <family val="2"/>
    </font>
    <font>
      <i/>
      <sz val="11"/>
      <name val="Aptos Display"/>
      <family val="2"/>
      <scheme val="major"/>
    </font>
    <font>
      <i/>
      <sz val="11"/>
      <color theme="1"/>
      <name val="Aptos Display"/>
      <family val="2"/>
      <scheme val="major"/>
    </font>
    <font>
      <b/>
      <sz val="10"/>
      <color theme="0"/>
      <name val="ExtraLight"/>
    </font>
    <font>
      <b/>
      <sz val="11"/>
      <color indexed="9"/>
      <name val="ExtraLight"/>
    </font>
    <font>
      <sz val="11"/>
      <color indexed="8"/>
      <name val="Aptos"/>
      <family val="2"/>
    </font>
    <font>
      <b/>
      <i/>
      <sz val="11"/>
      <color rgb="FF000000"/>
      <name val="Aptos"/>
      <family val="2"/>
    </font>
    <font>
      <b/>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11"/>
      <name val="Aptos"/>
      <family val="2"/>
    </font>
    <font>
      <sz val="8"/>
      <color indexed="8"/>
      <name val="Aptos"/>
      <family val="2"/>
    </font>
    <font>
      <sz val="8"/>
      <color indexed="8"/>
      <name val="ExtraLight"/>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cellStyleXfs>
  <cellXfs count="355">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7"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1" fillId="2" borderId="0" xfId="0" applyFont="1" applyFill="1" applyAlignment="1">
      <alignment vertical="top"/>
    </xf>
    <xf numFmtId="0" fontId="12" fillId="2" borderId="0" xfId="0" applyFont="1" applyFill="1" applyAlignment="1">
      <alignment vertical="top"/>
    </xf>
    <xf numFmtId="0" fontId="12"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15" fillId="0" borderId="0" xfId="1" applyFont="1"/>
    <xf numFmtId="0" fontId="16" fillId="0" borderId="0" xfId="1" applyFont="1"/>
    <xf numFmtId="0" fontId="15" fillId="0" borderId="16" xfId="1" applyFont="1" applyBorder="1"/>
    <xf numFmtId="0" fontId="18" fillId="0" borderId="17" xfId="1" applyFont="1" applyBorder="1"/>
    <xf numFmtId="0" fontId="17" fillId="0" borderId="17" xfId="1" applyFont="1" applyBorder="1" applyAlignment="1">
      <alignment vertical="center" wrapText="1"/>
    </xf>
    <xf numFmtId="0" fontId="15" fillId="0" borderId="18" xfId="1" applyFont="1" applyBorder="1"/>
    <xf numFmtId="0" fontId="19" fillId="0" borderId="0" xfId="1" applyFont="1"/>
    <xf numFmtId="0" fontId="15" fillId="0" borderId="19" xfId="1" applyFont="1" applyBorder="1"/>
    <xf numFmtId="0" fontId="17" fillId="0" borderId="0" xfId="1" applyFont="1" applyAlignment="1">
      <alignment vertical="center" wrapText="1"/>
    </xf>
    <xf numFmtId="0" fontId="15" fillId="0" borderId="20" xfId="1" applyFont="1" applyBorder="1"/>
    <xf numFmtId="0" fontId="17" fillId="0" borderId="21" xfId="1" applyFont="1" applyBorder="1" applyAlignment="1">
      <alignment vertical="center" wrapText="1"/>
    </xf>
    <xf numFmtId="0" fontId="18" fillId="0" borderId="0" xfId="1" applyFont="1"/>
    <xf numFmtId="0" fontId="18" fillId="0" borderId="22" xfId="1" applyFont="1" applyBorder="1"/>
    <xf numFmtId="0" fontId="18" fillId="0" borderId="23" xfId="1" applyFont="1" applyBorder="1"/>
    <xf numFmtId="0" fontId="18" fillId="0" borderId="24" xfId="1" applyFont="1" applyBorder="1"/>
    <xf numFmtId="0" fontId="18" fillId="0" borderId="0" xfId="1" applyFont="1" applyAlignment="1">
      <alignment horizontal="center"/>
    </xf>
    <xf numFmtId="0" fontId="18" fillId="0" borderId="25" xfId="1" applyFont="1" applyBorder="1" applyAlignment="1">
      <alignment horizontal="center"/>
    </xf>
    <xf numFmtId="0" fontId="18" fillId="0" borderId="26" xfId="1" applyFont="1" applyBorder="1" applyAlignment="1">
      <alignment horizontal="center"/>
    </xf>
    <xf numFmtId="0" fontId="18" fillId="0" borderId="27" xfId="1" applyFont="1" applyBorder="1" applyAlignment="1">
      <alignment horizontal="center"/>
    </xf>
    <xf numFmtId="0" fontId="18" fillId="0" borderId="29" xfId="1" applyFont="1" applyBorder="1" applyAlignment="1">
      <alignment horizontal="center"/>
    </xf>
    <xf numFmtId="0" fontId="18" fillId="0" borderId="16" xfId="1" applyFont="1" applyBorder="1"/>
    <xf numFmtId="0" fontId="18" fillId="0" borderId="18" xfId="1" applyFont="1" applyBorder="1"/>
    <xf numFmtId="0" fontId="18" fillId="0" borderId="36" xfId="1" applyFont="1" applyBorder="1"/>
    <xf numFmtId="0" fontId="18" fillId="0" borderId="20" xfId="1" applyFont="1" applyBorder="1" applyAlignment="1">
      <alignment horizontal="center"/>
    </xf>
    <xf numFmtId="0" fontId="18" fillId="0" borderId="37" xfId="1" applyFont="1" applyBorder="1"/>
    <xf numFmtId="0" fontId="18" fillId="0" borderId="38" xfId="1" applyFont="1" applyBorder="1"/>
    <xf numFmtId="0" fontId="18" fillId="0" borderId="37" xfId="1" applyFont="1" applyBorder="1" applyAlignment="1">
      <alignment horizontal="left"/>
    </xf>
    <xf numFmtId="0" fontId="18" fillId="0" borderId="38" xfId="1" applyFont="1" applyBorder="1" applyAlignment="1">
      <alignment wrapText="1"/>
    </xf>
    <xf numFmtId="0" fontId="18" fillId="0" borderId="39" xfId="1" applyFont="1" applyBorder="1" applyAlignment="1">
      <alignment horizontal="center"/>
    </xf>
    <xf numFmtId="0" fontId="18" fillId="0" borderId="43" xfId="1" applyFont="1" applyBorder="1"/>
    <xf numFmtId="0" fontId="18" fillId="0" borderId="47" xfId="1" applyFont="1" applyBorder="1"/>
    <xf numFmtId="0" fontId="24" fillId="0" borderId="20" xfId="1" applyFont="1" applyBorder="1"/>
    <xf numFmtId="0" fontId="18" fillId="0" borderId="0" xfId="1" applyFont="1" applyAlignment="1">
      <alignment wrapText="1"/>
    </xf>
    <xf numFmtId="0" fontId="18" fillId="0" borderId="19" xfId="1" applyFont="1" applyBorder="1"/>
    <xf numFmtId="0" fontId="25" fillId="0" borderId="0" xfId="1" applyFont="1"/>
    <xf numFmtId="0" fontId="26" fillId="0" borderId="0" xfId="1" applyFont="1"/>
    <xf numFmtId="0" fontId="18" fillId="0" borderId="68" xfId="1" applyFont="1" applyBorder="1" applyAlignment="1">
      <alignment horizontal="center"/>
    </xf>
    <xf numFmtId="0" fontId="18" fillId="0" borderId="20" xfId="1" applyFont="1" applyBorder="1"/>
    <xf numFmtId="0" fontId="15" fillId="0" borderId="30" xfId="1" applyFont="1" applyBorder="1"/>
    <xf numFmtId="0" fontId="18" fillId="0" borderId="21" xfId="1" applyFont="1" applyBorder="1"/>
    <xf numFmtId="0" fontId="15" fillId="0" borderId="115" xfId="1" applyFont="1" applyBorder="1"/>
    <xf numFmtId="0" fontId="31" fillId="2" borderId="0" xfId="0" applyFont="1" applyFill="1" applyAlignment="1">
      <alignment vertical="top"/>
    </xf>
    <xf numFmtId="0" fontId="6" fillId="2" borderId="0" xfId="0" applyFont="1" applyFill="1" applyAlignment="1">
      <alignment horizontal="left" vertical="top" wrapText="1"/>
    </xf>
    <xf numFmtId="0" fontId="12" fillId="2" borderId="0" xfId="0" applyFont="1" applyFill="1" applyAlignment="1">
      <alignment horizontal="left" vertical="top" wrapText="1"/>
    </xf>
    <xf numFmtId="0" fontId="15" fillId="2" borderId="0" xfId="2" applyFont="1" applyFill="1"/>
    <xf numFmtId="0" fontId="15" fillId="0" borderId="0" xfId="2" applyFont="1"/>
    <xf numFmtId="0" fontId="15" fillId="4" borderId="0" xfId="2" applyFont="1" applyFill="1"/>
    <xf numFmtId="0" fontId="15" fillId="0" borderId="0" xfId="2" applyFont="1" applyAlignment="1">
      <alignment horizontal="center"/>
    </xf>
    <xf numFmtId="0" fontId="35" fillId="2" borderId="0" xfId="2" applyFont="1" applyFill="1" applyAlignment="1">
      <alignment vertical="center"/>
    </xf>
    <xf numFmtId="0" fontId="15" fillId="0" borderId="0" xfId="2" applyFont="1" applyAlignment="1">
      <alignment vertical="top" wrapText="1"/>
    </xf>
    <xf numFmtId="0" fontId="36" fillId="0" borderId="0" xfId="2" applyFont="1" applyAlignment="1">
      <alignment horizontal="center" vertical="top" wrapText="1"/>
    </xf>
    <xf numFmtId="0" fontId="39" fillId="0" borderId="0" xfId="2" applyFont="1" applyAlignment="1">
      <alignment vertical="top" wrapText="1"/>
    </xf>
    <xf numFmtId="0" fontId="40" fillId="0" borderId="0" xfId="2" applyFont="1" applyAlignment="1">
      <alignment vertical="top" wrapText="1"/>
    </xf>
    <xf numFmtId="0" fontId="41" fillId="0" borderId="0" xfId="2" applyFont="1" applyAlignment="1">
      <alignment vertical="top" wrapText="1"/>
    </xf>
    <xf numFmtId="0" fontId="42" fillId="0" borderId="0" xfId="2" applyFont="1" applyAlignment="1">
      <alignment vertical="top" wrapText="1"/>
    </xf>
    <xf numFmtId="0" fontId="15" fillId="2" borderId="0" xfId="1" applyFont="1" applyFill="1" applyAlignment="1">
      <alignment vertical="top" wrapText="1"/>
    </xf>
    <xf numFmtId="0" fontId="15" fillId="4" borderId="0" xfId="1" applyFont="1" applyFill="1" applyAlignment="1">
      <alignment vertical="top" wrapText="1"/>
    </xf>
    <xf numFmtId="0" fontId="18" fillId="2" borderId="11" xfId="1" applyFont="1" applyFill="1" applyBorder="1" applyAlignment="1">
      <alignment horizontal="center" vertical="top" wrapText="1"/>
    </xf>
    <xf numFmtId="0" fontId="27" fillId="2" borderId="0" xfId="1" applyFont="1" applyFill="1" applyAlignment="1">
      <alignment horizontal="center" vertical="top" wrapText="1"/>
    </xf>
    <xf numFmtId="0" fontId="28" fillId="2" borderId="12" xfId="1" applyFont="1" applyFill="1" applyBorder="1" applyAlignment="1">
      <alignment vertical="top" wrapText="1"/>
    </xf>
    <xf numFmtId="0" fontId="42" fillId="2" borderId="0" xfId="1" applyFont="1" applyFill="1" applyAlignment="1">
      <alignment vertical="top" wrapText="1"/>
    </xf>
    <xf numFmtId="0" fontId="28" fillId="2" borderId="11" xfId="1" applyFont="1" applyFill="1" applyBorder="1" applyAlignment="1">
      <alignment vertical="top" wrapText="1"/>
    </xf>
    <xf numFmtId="0" fontId="28" fillId="2" borderId="0" xfId="1" applyFont="1" applyFill="1" applyAlignment="1">
      <alignment vertical="top" wrapText="1"/>
    </xf>
    <xf numFmtId="0" fontId="42" fillId="4" borderId="0" xfId="1" applyFont="1" applyFill="1" applyAlignment="1">
      <alignment vertical="top" wrapText="1"/>
    </xf>
    <xf numFmtId="0" fontId="28" fillId="2" borderId="13" xfId="1" applyFont="1" applyFill="1" applyBorder="1" applyAlignment="1">
      <alignment horizontal="center" vertical="top" wrapText="1"/>
    </xf>
    <xf numFmtId="0" fontId="28" fillId="2" borderId="12" xfId="1" applyFont="1" applyFill="1" applyBorder="1" applyAlignment="1">
      <alignment horizontal="center" vertical="top" wrapText="1"/>
    </xf>
    <xf numFmtId="0" fontId="28" fillId="2" borderId="10" xfId="1" applyFont="1" applyFill="1" applyBorder="1" applyAlignment="1">
      <alignment vertical="top" wrapText="1"/>
    </xf>
    <xf numFmtId="0" fontId="28" fillId="2" borderId="14" xfId="1" applyFont="1" applyFill="1" applyBorder="1" applyAlignment="1">
      <alignment vertical="top" wrapText="1"/>
    </xf>
    <xf numFmtId="0" fontId="18" fillId="2" borderId="11" xfId="1" applyFont="1" applyFill="1" applyBorder="1" applyAlignment="1">
      <alignment vertical="top" wrapText="1"/>
    </xf>
    <xf numFmtId="0" fontId="18" fillId="2" borderId="0" xfId="1" applyFont="1" applyFill="1" applyAlignment="1">
      <alignment vertical="top" wrapText="1"/>
    </xf>
    <xf numFmtId="0" fontId="18" fillId="2" borderId="12" xfId="1" applyFont="1" applyFill="1" applyBorder="1" applyAlignment="1">
      <alignment vertical="top" wrapText="1"/>
    </xf>
    <xf numFmtId="0" fontId="18" fillId="2" borderId="15" xfId="1" applyFont="1" applyFill="1" applyBorder="1" applyAlignment="1">
      <alignment vertical="top" wrapText="1"/>
    </xf>
    <xf numFmtId="0" fontId="18" fillId="2" borderId="6" xfId="1" applyFont="1" applyFill="1" applyBorder="1" applyAlignment="1">
      <alignment vertical="top" wrapText="1"/>
    </xf>
    <xf numFmtId="0" fontId="18" fillId="2" borderId="14" xfId="1" applyFont="1" applyFill="1" applyBorder="1" applyAlignment="1">
      <alignment vertical="top" wrapText="1"/>
    </xf>
    <xf numFmtId="0" fontId="18" fillId="2" borderId="7" xfId="1" applyFont="1" applyFill="1" applyBorder="1" applyAlignment="1">
      <alignment vertical="top" wrapText="1"/>
    </xf>
    <xf numFmtId="0" fontId="18" fillId="2" borderId="2" xfId="1" applyFont="1" applyFill="1" applyBorder="1" applyAlignment="1">
      <alignment vertical="top" wrapText="1"/>
    </xf>
    <xf numFmtId="0" fontId="18" fillId="2" borderId="9" xfId="1" applyFont="1" applyFill="1" applyBorder="1" applyAlignment="1">
      <alignment vertical="top" wrapText="1"/>
    </xf>
    <xf numFmtId="0" fontId="30" fillId="2" borderId="11" xfId="1" applyFont="1" applyFill="1" applyBorder="1" applyAlignment="1">
      <alignment vertical="top"/>
    </xf>
    <xf numFmtId="0" fontId="30" fillId="2" borderId="0" xfId="1" applyFont="1" applyFill="1" applyAlignment="1">
      <alignment vertical="top" wrapText="1"/>
    </xf>
    <xf numFmtId="0" fontId="30" fillId="2" borderId="0" xfId="1" applyFont="1" applyFill="1" applyAlignment="1">
      <alignment vertical="top"/>
    </xf>
    <xf numFmtId="0" fontId="45" fillId="0" borderId="0" xfId="2" applyFont="1" applyAlignment="1">
      <alignment horizontal="justify" vertical="top" wrapText="1"/>
    </xf>
    <xf numFmtId="0" fontId="14" fillId="5" borderId="0" xfId="0" applyFont="1" applyFill="1" applyAlignment="1">
      <alignment horizontal="center"/>
    </xf>
    <xf numFmtId="0" fontId="12" fillId="2" borderId="0" xfId="0" applyFont="1" applyFill="1" applyAlignment="1">
      <alignment horizontal="left" vertical="top" wrapText="1"/>
    </xf>
    <xf numFmtId="0" fontId="13" fillId="2" borderId="0" xfId="0" applyFont="1" applyFill="1" applyAlignment="1">
      <alignment horizontal="right" vertical="center" wrapText="1"/>
    </xf>
    <xf numFmtId="0" fontId="7" fillId="2" borderId="0" xfId="0" applyFont="1" applyFill="1" applyAlignment="1">
      <alignment horizontal="left" vertical="top"/>
    </xf>
    <xf numFmtId="0" fontId="4" fillId="2" borderId="0" xfId="0" applyFont="1" applyFill="1" applyAlignment="1">
      <alignment horizontal="left" vertical="top"/>
    </xf>
    <xf numFmtId="0" fontId="32" fillId="2" borderId="2" xfId="0" applyFont="1" applyFill="1" applyBorder="1" applyAlignment="1">
      <alignment horizontal="left" vertical="top" wrapText="1"/>
    </xf>
    <xf numFmtId="0" fontId="4" fillId="2" borderId="0" xfId="0" applyFont="1" applyFill="1" applyAlignment="1">
      <alignment horizontal="left" vertical="top" wrapText="1"/>
    </xf>
    <xf numFmtId="0" fontId="14" fillId="5" borderId="0" xfId="0" applyFont="1" applyFill="1" applyAlignment="1">
      <alignment horizontal="center" vertical="top"/>
    </xf>
    <xf numFmtId="0" fontId="14" fillId="5" borderId="1" xfId="0" applyFont="1" applyFill="1" applyBorder="1" applyAlignment="1">
      <alignment horizontal="center" vertical="top" wrapText="1"/>
    </xf>
    <xf numFmtId="0" fontId="12" fillId="2" borderId="0" xfId="0" applyFont="1" applyFill="1" applyAlignment="1">
      <alignment horizontal="left" vertical="top"/>
    </xf>
    <xf numFmtId="0" fontId="5" fillId="2" borderId="0" xfId="0" applyFont="1" applyFill="1" applyAlignment="1">
      <alignment horizontal="left" vertical="top"/>
    </xf>
    <xf numFmtId="0" fontId="14" fillId="5" borderId="1" xfId="0" applyFont="1" applyFill="1" applyBorder="1" applyAlignment="1">
      <alignment horizontal="center" vertical="top"/>
    </xf>
    <xf numFmtId="0" fontId="14"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5" fillId="2" borderId="1" xfId="0" applyFont="1" applyFill="1" applyBorder="1" applyAlignment="1">
      <alignment horizontal="left" vertical="top"/>
    </xf>
    <xf numFmtId="0" fontId="14" fillId="5" borderId="11"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4" fillId="2" borderId="0" xfId="0" applyFont="1" applyFill="1" applyAlignment="1">
      <alignment vertical="top"/>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3" xfId="0" applyFont="1" applyBorder="1" applyAlignment="1">
      <alignment horizontal="left" vertical="top"/>
    </xf>
    <xf numFmtId="0" fontId="12" fillId="0" borderId="4" xfId="0" applyFont="1" applyBorder="1" applyAlignment="1">
      <alignment horizontal="left" vertical="top"/>
    </xf>
    <xf numFmtId="0" fontId="12" fillId="0" borderId="5" xfId="0" applyFont="1" applyBorder="1" applyAlignment="1">
      <alignment horizontal="left"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9" fillId="2" borderId="0" xfId="0" applyFont="1" applyFill="1" applyAlignment="1">
      <alignment horizontal="left" vertical="top"/>
    </xf>
    <xf numFmtId="0" fontId="14" fillId="5" borderId="3" xfId="0" applyFont="1" applyFill="1" applyBorder="1" applyAlignment="1">
      <alignment horizontal="center" vertical="top"/>
    </xf>
    <xf numFmtId="0" fontId="14" fillId="5" borderId="4" xfId="0" applyFont="1" applyFill="1" applyBorder="1" applyAlignment="1">
      <alignment horizontal="center" vertical="top"/>
    </xf>
    <xf numFmtId="0" fontId="14" fillId="5" borderId="5" xfId="0" applyFont="1" applyFill="1" applyBorder="1" applyAlignment="1">
      <alignment horizontal="center" vertical="top"/>
    </xf>
    <xf numFmtId="0" fontId="14" fillId="5" borderId="11" xfId="0" applyFont="1" applyFill="1" applyBorder="1" applyAlignment="1">
      <alignment horizontal="center" vertical="center"/>
    </xf>
    <xf numFmtId="0" fontId="14" fillId="5" borderId="0" xfId="0" applyFont="1" applyFill="1" applyAlignment="1">
      <alignment horizontal="center" vertical="center"/>
    </xf>
    <xf numFmtId="0" fontId="14" fillId="5" borderId="12"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14"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8" fillId="2" borderId="1" xfId="0" applyFont="1" applyFill="1" applyBorder="1" applyAlignment="1">
      <alignment horizontal="left" vertical="top" wrapText="1"/>
    </xf>
    <xf numFmtId="0" fontId="32" fillId="2" borderId="2" xfId="0" applyFont="1" applyFill="1" applyBorder="1" applyAlignment="1">
      <alignment horizontal="left" vertical="top"/>
    </xf>
    <xf numFmtId="0" fontId="30" fillId="0" borderId="16" xfId="1" applyFont="1" applyBorder="1" applyAlignment="1">
      <alignment horizontal="center" vertical="center" wrapText="1"/>
    </xf>
    <xf numFmtId="0" fontId="30" fillId="0" borderId="17" xfId="1" applyFont="1" applyBorder="1" applyAlignment="1">
      <alignment horizontal="center" vertical="center" wrapText="1"/>
    </xf>
    <xf numFmtId="0" fontId="30" fillId="0" borderId="18" xfId="1" applyFont="1" applyBorder="1" applyAlignment="1">
      <alignment horizontal="center" vertical="center" wrapText="1"/>
    </xf>
    <xf numFmtId="0" fontId="30" fillId="0" borderId="19" xfId="1" applyFont="1" applyBorder="1" applyAlignment="1">
      <alignment horizontal="center" vertical="center" wrapText="1"/>
    </xf>
    <xf numFmtId="0" fontId="30" fillId="0" borderId="0" xfId="1" applyFont="1" applyAlignment="1">
      <alignment horizontal="center" vertical="center" wrapText="1"/>
    </xf>
    <xf numFmtId="0" fontId="30" fillId="0" borderId="20" xfId="1" applyFont="1" applyBorder="1" applyAlignment="1">
      <alignment horizontal="center" vertical="center" wrapText="1"/>
    </xf>
    <xf numFmtId="0" fontId="30" fillId="0" borderId="30" xfId="1" applyFont="1" applyBorder="1" applyAlignment="1">
      <alignment horizontal="center" vertical="center" wrapText="1"/>
    </xf>
    <xf numFmtId="0" fontId="30" fillId="0" borderId="21" xfId="1" applyFont="1" applyBorder="1" applyAlignment="1">
      <alignment horizontal="center" vertical="center" wrapText="1"/>
    </xf>
    <xf numFmtId="0" fontId="30" fillId="0" borderId="115" xfId="1" applyFont="1" applyBorder="1" applyAlignment="1">
      <alignment horizontal="center" vertical="center" wrapText="1"/>
    </xf>
    <xf numFmtId="0" fontId="18" fillId="0" borderId="22" xfId="1" applyFont="1" applyBorder="1" applyAlignment="1">
      <alignment horizontal="center"/>
    </xf>
    <xf numFmtId="0" fontId="18" fillId="0" borderId="23" xfId="1" applyFont="1" applyBorder="1" applyAlignment="1">
      <alignment horizontal="center"/>
    </xf>
    <xf numFmtId="0" fontId="18" fillId="0" borderId="24" xfId="1" applyFont="1" applyBorder="1" applyAlignment="1">
      <alignment horizontal="center"/>
    </xf>
    <xf numFmtId="0" fontId="18" fillId="0" borderId="0" xfId="1" applyFont="1" applyAlignment="1">
      <alignment horizontal="center"/>
    </xf>
    <xf numFmtId="0" fontId="18" fillId="0" borderId="20" xfId="1" applyFont="1" applyBorder="1" applyAlignment="1">
      <alignment horizontal="center"/>
    </xf>
    <xf numFmtId="0" fontId="18" fillId="0" borderId="16" xfId="1" applyFont="1" applyBorder="1" applyAlignment="1">
      <alignment horizontal="center"/>
    </xf>
    <xf numFmtId="0" fontId="18" fillId="0" borderId="17" xfId="1" applyFont="1" applyBorder="1" applyAlignment="1">
      <alignment horizontal="center"/>
    </xf>
    <xf numFmtId="0" fontId="18" fillId="0" borderId="18" xfId="1" applyFont="1" applyBorder="1" applyAlignment="1">
      <alignment horizontal="center"/>
    </xf>
    <xf numFmtId="0" fontId="18" fillId="0" borderId="19" xfId="1" applyFont="1" applyBorder="1" applyAlignment="1">
      <alignment horizontal="center"/>
    </xf>
    <xf numFmtId="0" fontId="18" fillId="0" borderId="30" xfId="1" applyFont="1" applyBorder="1" applyAlignment="1">
      <alignment horizontal="center"/>
    </xf>
    <xf numFmtId="0" fontId="18" fillId="0" borderId="21" xfId="1" applyFont="1" applyBorder="1" applyAlignment="1">
      <alignment horizontal="center"/>
    </xf>
    <xf numFmtId="0" fontId="18" fillId="0" borderId="115" xfId="1" applyFont="1" applyBorder="1" applyAlignment="1">
      <alignment horizontal="center"/>
    </xf>
    <xf numFmtId="0" fontId="28" fillId="0" borderId="97" xfId="1" applyFont="1" applyBorder="1" applyAlignment="1">
      <alignment horizontal="center" vertical="center" wrapText="1"/>
    </xf>
    <xf numFmtId="0" fontId="28" fillId="0" borderId="98" xfId="1" applyFont="1" applyBorder="1" applyAlignment="1">
      <alignment horizontal="center" vertical="center" wrapText="1"/>
    </xf>
    <xf numFmtId="0" fontId="28" fillId="0" borderId="105" xfId="1" applyFont="1" applyBorder="1" applyAlignment="1">
      <alignment horizontal="center" vertical="center" wrapText="1"/>
    </xf>
    <xf numFmtId="0" fontId="28" fillId="0" borderId="106" xfId="1" applyFont="1" applyBorder="1" applyAlignment="1">
      <alignment horizontal="center" vertical="center" wrapText="1"/>
    </xf>
    <xf numFmtId="0" fontId="28" fillId="0" borderId="99" xfId="1" applyFont="1" applyBorder="1" applyAlignment="1">
      <alignment horizontal="center" wrapText="1"/>
    </xf>
    <xf numFmtId="0" fontId="28" fillId="0" borderId="107" xfId="1" applyFont="1" applyBorder="1" applyAlignment="1">
      <alignment horizontal="center" wrapText="1"/>
    </xf>
    <xf numFmtId="0" fontId="28" fillId="0" borderId="100" xfId="1" applyFont="1" applyBorder="1" applyAlignment="1">
      <alignment horizontal="center" vertical="center" wrapText="1"/>
    </xf>
    <xf numFmtId="0" fontId="28" fillId="0" borderId="108" xfId="1" applyFont="1" applyBorder="1" applyAlignment="1">
      <alignment horizontal="center" vertical="center" wrapText="1"/>
    </xf>
    <xf numFmtId="0" fontId="22" fillId="5" borderId="0" xfId="1" applyFont="1" applyFill="1" applyAlignment="1">
      <alignment horizontal="center"/>
    </xf>
    <xf numFmtId="0" fontId="29" fillId="2" borderId="21" xfId="1" applyFont="1" applyFill="1" applyBorder="1" applyAlignment="1">
      <alignment horizontal="left" vertical="top" wrapText="1"/>
    </xf>
    <xf numFmtId="0" fontId="18" fillId="0" borderId="93" xfId="1" applyFont="1" applyBorder="1" applyAlignment="1">
      <alignment horizontal="center" vertical="center"/>
    </xf>
    <xf numFmtId="0" fontId="18" fillId="0" borderId="94" xfId="1" applyFont="1" applyBorder="1" applyAlignment="1">
      <alignment horizontal="center" vertical="center"/>
    </xf>
    <xf numFmtId="0" fontId="18" fillId="0" borderId="109" xfId="1" applyFont="1" applyBorder="1" applyAlignment="1">
      <alignment horizontal="center" vertical="center"/>
    </xf>
    <xf numFmtId="0" fontId="18" fillId="0" borderId="101" xfId="1" applyFont="1" applyBorder="1" applyAlignment="1">
      <alignment horizontal="center" vertical="center"/>
    </xf>
    <xf numFmtId="0" fontId="18" fillId="0" borderId="102" xfId="1" applyFont="1" applyBorder="1" applyAlignment="1">
      <alignment horizontal="center" vertical="center"/>
    </xf>
    <xf numFmtId="0" fontId="18" fillId="0" borderId="114" xfId="1" applyFont="1" applyBorder="1" applyAlignment="1">
      <alignment horizontal="center" vertical="center"/>
    </xf>
    <xf numFmtId="0" fontId="18" fillId="0" borderId="96" xfId="1" applyFont="1" applyBorder="1" applyAlignment="1">
      <alignment horizontal="center" vertical="center"/>
    </xf>
    <xf numFmtId="0" fontId="18" fillId="0" borderId="104" xfId="1" applyFont="1" applyBorder="1" applyAlignment="1">
      <alignment horizontal="center" vertical="center"/>
    </xf>
    <xf numFmtId="0" fontId="18" fillId="0" borderId="111" xfId="1" applyFont="1" applyBorder="1" applyAlignment="1">
      <alignment horizontal="center" vertical="center"/>
    </xf>
    <xf numFmtId="0" fontId="18" fillId="0" borderId="8" xfId="1" applyFont="1" applyBorder="1" applyAlignment="1">
      <alignment horizontal="center" vertical="center"/>
    </xf>
    <xf numFmtId="0" fontId="18" fillId="0" borderId="112" xfId="1" applyFont="1" applyBorder="1" applyAlignment="1">
      <alignment horizontal="center" vertical="center"/>
    </xf>
    <xf numFmtId="0" fontId="18" fillId="0" borderId="110" xfId="1" applyFont="1" applyBorder="1" applyAlignment="1">
      <alignment horizontal="center" vertical="center"/>
    </xf>
    <xf numFmtId="0" fontId="18" fillId="0" borderId="113" xfId="1" applyFont="1" applyBorder="1" applyAlignment="1">
      <alignment horizontal="center" vertical="center"/>
    </xf>
    <xf numFmtId="0" fontId="18" fillId="0" borderId="95" xfId="1" applyFont="1" applyBorder="1" applyAlignment="1">
      <alignment horizontal="center" vertical="center"/>
    </xf>
    <xf numFmtId="0" fontId="18" fillId="0" borderId="103" xfId="1" applyFont="1" applyBorder="1" applyAlignment="1">
      <alignment horizontal="center" vertical="center"/>
    </xf>
    <xf numFmtId="0" fontId="18" fillId="0" borderId="96" xfId="1" applyFont="1" applyBorder="1" applyAlignment="1">
      <alignment horizontal="right" vertical="center"/>
    </xf>
    <xf numFmtId="0" fontId="18" fillId="0" borderId="104" xfId="1" applyFont="1" applyBorder="1" applyAlignment="1">
      <alignment horizontal="right" vertical="center"/>
    </xf>
    <xf numFmtId="0" fontId="18" fillId="0" borderId="83" xfId="1" applyFont="1" applyBorder="1" applyAlignment="1">
      <alignment horizontal="center"/>
    </xf>
    <xf numFmtId="0" fontId="18" fillId="0" borderId="81" xfId="1" applyFont="1" applyBorder="1" applyAlignment="1">
      <alignment horizontal="center"/>
    </xf>
    <xf numFmtId="0" fontId="18" fillId="0" borderId="82" xfId="1" applyFont="1" applyBorder="1" applyAlignment="1">
      <alignment horizontal="center"/>
    </xf>
    <xf numFmtId="0" fontId="18" fillId="0" borderId="0" xfId="1" applyFont="1" applyAlignment="1">
      <alignment horizontal="left" wrapText="1"/>
    </xf>
    <xf numFmtId="0" fontId="27" fillId="0" borderId="51" xfId="1" applyFont="1" applyBorder="1" applyAlignment="1">
      <alignment horizontal="center"/>
    </xf>
    <xf numFmtId="0" fontId="27" fillId="0" borderId="52" xfId="1" applyFont="1" applyBorder="1" applyAlignment="1">
      <alignment horizontal="center"/>
    </xf>
    <xf numFmtId="0" fontId="27" fillId="0" borderId="53" xfId="1" applyFont="1" applyBorder="1" applyAlignment="1">
      <alignment horizontal="center"/>
    </xf>
    <xf numFmtId="0" fontId="27" fillId="0" borderId="89" xfId="1" applyFont="1" applyBorder="1" applyAlignment="1">
      <alignment horizontal="center"/>
    </xf>
    <xf numFmtId="0" fontId="27" fillId="0" borderId="90" xfId="1" applyFont="1" applyBorder="1" applyAlignment="1">
      <alignment horizontal="center"/>
    </xf>
    <xf numFmtId="0" fontId="27" fillId="0" borderId="91" xfId="1" applyFont="1" applyBorder="1" applyAlignment="1">
      <alignment horizontal="center"/>
    </xf>
    <xf numFmtId="0" fontId="27" fillId="0" borderId="92" xfId="1" applyFont="1" applyBorder="1" applyAlignment="1">
      <alignment horizontal="center"/>
    </xf>
    <xf numFmtId="0" fontId="27" fillId="0" borderId="0" xfId="1" applyFont="1" applyAlignment="1">
      <alignment horizontal="left"/>
    </xf>
    <xf numFmtId="0" fontId="18" fillId="0" borderId="85" xfId="1" applyFont="1" applyBorder="1" applyAlignment="1">
      <alignment horizontal="center"/>
    </xf>
    <xf numFmtId="0" fontId="18" fillId="0" borderId="86" xfId="1" applyFont="1" applyBorder="1" applyAlignment="1">
      <alignment horizontal="center"/>
    </xf>
    <xf numFmtId="0" fontId="18" fillId="0" borderId="87" xfId="1" applyFont="1" applyBorder="1" applyAlignment="1">
      <alignment horizontal="center"/>
    </xf>
    <xf numFmtId="0" fontId="18" fillId="0" borderId="32" xfId="1" applyFont="1" applyBorder="1" applyAlignment="1">
      <alignment horizontal="center"/>
    </xf>
    <xf numFmtId="0" fontId="18" fillId="0" borderId="85" xfId="1" applyFont="1" applyBorder="1" applyAlignment="1">
      <alignment horizontal="center" wrapText="1"/>
    </xf>
    <xf numFmtId="0" fontId="18" fillId="0" borderId="86" xfId="1" applyFont="1" applyBorder="1" applyAlignment="1">
      <alignment horizontal="center" wrapText="1"/>
    </xf>
    <xf numFmtId="0" fontId="18" fillId="0" borderId="87" xfId="1" applyFont="1" applyBorder="1" applyAlignment="1">
      <alignment horizontal="center" wrapText="1"/>
    </xf>
    <xf numFmtId="0" fontId="18" fillId="0" borderId="88" xfId="1" applyFont="1" applyBorder="1" applyAlignment="1">
      <alignment horizontal="center"/>
    </xf>
    <xf numFmtId="0" fontId="18" fillId="0" borderId="22" xfId="1" applyFont="1" applyBorder="1" applyAlignment="1">
      <alignment horizontal="center" wrapText="1"/>
    </xf>
    <xf numFmtId="0" fontId="18" fillId="0" borderId="23" xfId="1" applyFont="1" applyBorder="1" applyAlignment="1">
      <alignment horizontal="center" wrapText="1"/>
    </xf>
    <xf numFmtId="0" fontId="18" fillId="0" borderId="24" xfId="1" applyFont="1" applyBorder="1" applyAlignment="1">
      <alignment horizontal="center" wrapText="1"/>
    </xf>
    <xf numFmtId="0" fontId="18" fillId="0" borderId="0" xfId="1" applyFont="1" applyAlignment="1">
      <alignment horizontal="left"/>
    </xf>
    <xf numFmtId="0" fontId="18" fillId="6" borderId="33" xfId="1" applyFont="1" applyFill="1" applyBorder="1" applyAlignment="1">
      <alignment horizontal="left" vertical="center"/>
    </xf>
    <xf numFmtId="0" fontId="18" fillId="6" borderId="34" xfId="1" applyFont="1" applyFill="1" applyBorder="1" applyAlignment="1">
      <alignment horizontal="left" vertical="center"/>
    </xf>
    <xf numFmtId="0" fontId="18" fillId="6" borderId="35" xfId="1" applyFont="1" applyFill="1" applyBorder="1" applyAlignment="1">
      <alignment horizontal="left" vertical="center"/>
    </xf>
    <xf numFmtId="0" fontId="18" fillId="6" borderId="84" xfId="1" applyFont="1" applyFill="1" applyBorder="1" applyAlignment="1">
      <alignment horizontal="left" vertical="center"/>
    </xf>
    <xf numFmtId="0" fontId="18" fillId="6" borderId="0" xfId="1" applyFont="1" applyFill="1" applyAlignment="1">
      <alignment horizontal="left" vertical="center"/>
    </xf>
    <xf numFmtId="0" fontId="18" fillId="6" borderId="43" xfId="1" applyFont="1" applyFill="1" applyBorder="1" applyAlignment="1">
      <alignment horizontal="left" vertical="center"/>
    </xf>
    <xf numFmtId="0" fontId="18" fillId="0" borderId="1" xfId="1" applyFont="1" applyBorder="1" applyAlignment="1">
      <alignment horizontal="center" wrapText="1"/>
    </xf>
    <xf numFmtId="0" fontId="18" fillId="0" borderId="3" xfId="1" applyFont="1" applyBorder="1" applyAlignment="1">
      <alignment horizontal="center" wrapText="1"/>
    </xf>
    <xf numFmtId="0" fontId="18" fillId="0" borderId="4" xfId="1" applyFont="1" applyBorder="1" applyAlignment="1">
      <alignment horizontal="center" wrapText="1"/>
    </xf>
    <xf numFmtId="0" fontId="18" fillId="0" borderId="5" xfId="1" applyFont="1" applyBorder="1" applyAlignment="1">
      <alignment horizontal="center" wrapText="1"/>
    </xf>
    <xf numFmtId="0" fontId="18" fillId="0" borderId="69" xfId="1" applyFont="1" applyBorder="1" applyAlignment="1">
      <alignment horizontal="center"/>
    </xf>
    <xf numFmtId="0" fontId="18" fillId="0" borderId="70" xfId="1" applyFont="1" applyBorder="1" applyAlignment="1">
      <alignment horizontal="center"/>
    </xf>
    <xf numFmtId="0" fontId="18" fillId="0" borderId="71" xfId="1" applyFont="1" applyBorder="1" applyAlignment="1">
      <alignment horizontal="center"/>
    </xf>
    <xf numFmtId="0" fontId="18" fillId="0" borderId="72" xfId="1" applyFont="1" applyBorder="1" applyAlignment="1">
      <alignment horizontal="center"/>
    </xf>
    <xf numFmtId="0" fontId="18" fillId="0" borderId="73" xfId="1" applyFont="1" applyBorder="1" applyAlignment="1">
      <alignment horizontal="center"/>
    </xf>
    <xf numFmtId="0" fontId="18" fillId="0" borderId="74" xfId="1" applyFont="1" applyBorder="1" applyAlignment="1">
      <alignment horizontal="center"/>
    </xf>
    <xf numFmtId="0" fontId="18" fillId="0" borderId="75" xfId="1" applyFont="1" applyBorder="1" applyAlignment="1">
      <alignment horizontal="center"/>
    </xf>
    <xf numFmtId="0" fontId="18" fillId="0" borderId="76" xfId="1" applyFont="1" applyBorder="1" applyAlignment="1">
      <alignment horizontal="center"/>
    </xf>
    <xf numFmtId="0" fontId="18" fillId="0" borderId="77" xfId="1" applyFont="1" applyBorder="1" applyAlignment="1">
      <alignment horizontal="center"/>
    </xf>
    <xf numFmtId="0" fontId="18" fillId="0" borderId="78" xfId="1" applyFont="1" applyBorder="1" applyAlignment="1">
      <alignment horizontal="center"/>
    </xf>
    <xf numFmtId="0" fontId="18" fillId="0" borderId="79" xfId="1" applyFont="1" applyBorder="1" applyAlignment="1">
      <alignment horizontal="center"/>
    </xf>
    <xf numFmtId="0" fontId="18" fillId="0" borderId="80" xfId="1" applyFont="1" applyBorder="1" applyAlignment="1">
      <alignment horizontal="center"/>
    </xf>
    <xf numFmtId="0" fontId="18" fillId="0" borderId="54" xfId="1" applyFont="1" applyBorder="1" applyAlignment="1">
      <alignment horizontal="center"/>
    </xf>
    <xf numFmtId="0" fontId="18" fillId="0" borderId="55" xfId="1" applyFont="1" applyBorder="1" applyAlignment="1">
      <alignment horizontal="center"/>
    </xf>
    <xf numFmtId="0" fontId="18" fillId="0" borderId="56" xfId="1" applyFont="1" applyBorder="1" applyAlignment="1">
      <alignment horizontal="center"/>
    </xf>
    <xf numFmtId="0" fontId="18" fillId="0" borderId="57" xfId="1" applyFont="1" applyBorder="1" applyAlignment="1">
      <alignment horizontal="center"/>
    </xf>
    <xf numFmtId="0" fontId="18" fillId="0" borderId="58" xfId="1" applyFont="1" applyBorder="1" applyAlignment="1">
      <alignment horizontal="center"/>
    </xf>
    <xf numFmtId="0" fontId="18" fillId="0" borderId="59" xfId="1" applyFont="1" applyBorder="1" applyAlignment="1">
      <alignment horizontal="center"/>
    </xf>
    <xf numFmtId="0" fontId="18" fillId="0" borderId="60" xfId="1" applyFont="1" applyBorder="1" applyAlignment="1">
      <alignment horizontal="center"/>
    </xf>
    <xf numFmtId="0" fontId="18" fillId="0" borderId="61" xfId="1" applyFont="1" applyBorder="1" applyAlignment="1">
      <alignment horizontal="center"/>
    </xf>
    <xf numFmtId="0" fontId="18" fillId="0" borderId="62" xfId="1" applyFont="1" applyBorder="1" applyAlignment="1">
      <alignment horizontal="center"/>
    </xf>
    <xf numFmtId="0" fontId="18" fillId="0" borderId="63" xfId="1" applyFont="1" applyBorder="1" applyAlignment="1">
      <alignment horizontal="center"/>
    </xf>
    <xf numFmtId="0" fontId="18" fillId="0" borderId="64" xfId="1" applyFont="1" applyBorder="1" applyAlignment="1">
      <alignment horizontal="center"/>
    </xf>
    <xf numFmtId="0" fontId="18" fillId="0" borderId="65" xfId="1" applyFont="1" applyBorder="1" applyAlignment="1">
      <alignment horizontal="center"/>
    </xf>
    <xf numFmtId="0" fontId="18" fillId="0" borderId="66" xfId="1" applyFont="1" applyBorder="1" applyAlignment="1">
      <alignment horizontal="center"/>
    </xf>
    <xf numFmtId="0" fontId="18" fillId="0" borderId="67" xfId="1" applyFont="1" applyBorder="1" applyAlignment="1">
      <alignment horizontal="center"/>
    </xf>
    <xf numFmtId="0" fontId="18" fillId="0" borderId="68" xfId="1" applyFont="1" applyBorder="1" applyAlignment="1">
      <alignment horizontal="center"/>
    </xf>
    <xf numFmtId="0" fontId="18" fillId="6" borderId="32" xfId="1" applyFont="1" applyFill="1" applyBorder="1" applyAlignment="1">
      <alignment horizontal="center" vertical="center"/>
    </xf>
    <xf numFmtId="0" fontId="18" fillId="6" borderId="32" xfId="1" applyFont="1" applyFill="1" applyBorder="1" applyAlignment="1">
      <alignment horizontal="center"/>
    </xf>
    <xf numFmtId="0" fontId="18" fillId="0" borderId="48" xfId="1" applyFont="1" applyBorder="1" applyAlignment="1">
      <alignment horizontal="center"/>
    </xf>
    <xf numFmtId="0" fontId="18" fillId="0" borderId="49" xfId="1" applyFont="1" applyBorder="1" applyAlignment="1">
      <alignment horizontal="center"/>
    </xf>
    <xf numFmtId="0" fontId="18" fillId="0" borderId="50" xfId="1" applyFont="1" applyBorder="1" applyAlignment="1">
      <alignment horizontal="center"/>
    </xf>
    <xf numFmtId="0" fontId="18" fillId="0" borderId="51" xfId="1" applyFont="1" applyBorder="1" applyAlignment="1">
      <alignment horizontal="center"/>
    </xf>
    <xf numFmtId="0" fontId="18" fillId="0" borderId="52" xfId="1" applyFont="1" applyBorder="1" applyAlignment="1">
      <alignment horizontal="center"/>
    </xf>
    <xf numFmtId="0" fontId="18" fillId="0" borderId="53" xfId="1" applyFont="1" applyBorder="1" applyAlignment="1">
      <alignment horizontal="center"/>
    </xf>
    <xf numFmtId="0" fontId="18" fillId="0" borderId="17" xfId="1" applyFont="1" applyBorder="1" applyAlignment="1">
      <alignment horizontal="left"/>
    </xf>
    <xf numFmtId="0" fontId="18" fillId="0" borderId="40" xfId="1" applyFont="1" applyBorder="1" applyAlignment="1">
      <alignment horizontal="left"/>
    </xf>
    <xf numFmtId="0" fontId="18" fillId="0" borderId="41" xfId="1" applyFont="1" applyBorder="1" applyAlignment="1">
      <alignment horizontal="left"/>
    </xf>
    <xf numFmtId="0" fontId="18" fillId="0" borderId="44" xfId="1" applyFont="1" applyBorder="1" applyAlignment="1">
      <alignment horizontal="left"/>
    </xf>
    <xf numFmtId="0" fontId="18" fillId="2" borderId="19" xfId="1" applyFont="1" applyFill="1" applyBorder="1" applyAlignment="1">
      <alignment horizontal="center"/>
    </xf>
    <xf numFmtId="0" fontId="18" fillId="2" borderId="0" xfId="1" applyFont="1" applyFill="1" applyAlignment="1">
      <alignment horizontal="center"/>
    </xf>
    <xf numFmtId="0" fontId="18" fillId="2" borderId="20" xfId="1" applyFont="1" applyFill="1" applyBorder="1" applyAlignment="1">
      <alignment horizontal="center"/>
    </xf>
    <xf numFmtId="0" fontId="18" fillId="0" borderId="0" xfId="1" applyFont="1"/>
    <xf numFmtId="0" fontId="18" fillId="0" borderId="45" xfId="1" applyFont="1" applyBorder="1"/>
    <xf numFmtId="0" fontId="18" fillId="0" borderId="40" xfId="1" applyFont="1" applyBorder="1" applyAlignment="1">
      <alignment horizontal="center"/>
    </xf>
    <xf numFmtId="0" fontId="18" fillId="0" borderId="46" xfId="1" applyFont="1" applyBorder="1" applyAlignment="1">
      <alignment horizontal="center"/>
    </xf>
    <xf numFmtId="0" fontId="18" fillId="0" borderId="41" xfId="1" applyFont="1" applyBorder="1" applyAlignment="1">
      <alignment horizontal="center"/>
    </xf>
    <xf numFmtId="0" fontId="18" fillId="0" borderId="32" xfId="1" applyFont="1" applyBorder="1" applyAlignment="1">
      <alignment horizontal="left"/>
    </xf>
    <xf numFmtId="0" fontId="18" fillId="0" borderId="37" xfId="1" applyFont="1" applyBorder="1" applyAlignment="1">
      <alignment horizontal="center"/>
    </xf>
    <xf numFmtId="0" fontId="18" fillId="0" borderId="38" xfId="1" applyFont="1" applyBorder="1" applyAlignment="1">
      <alignment horizontal="center"/>
    </xf>
    <xf numFmtId="0" fontId="18" fillId="0" borderId="39" xfId="1" applyFont="1" applyBorder="1" applyAlignment="1">
      <alignment horizontal="center"/>
    </xf>
    <xf numFmtId="0" fontId="18" fillId="0" borderId="42" xfId="1" applyFont="1" applyBorder="1" applyAlignment="1">
      <alignment horizontal="center"/>
    </xf>
    <xf numFmtId="0" fontId="18" fillId="0" borderId="43" xfId="1" applyFont="1" applyBorder="1" applyAlignment="1">
      <alignment horizontal="center"/>
    </xf>
    <xf numFmtId="0" fontId="23" fillId="0" borderId="32" xfId="1" applyFont="1" applyBorder="1" applyAlignment="1">
      <alignment horizontal="center"/>
    </xf>
    <xf numFmtId="0" fontId="18" fillId="0" borderId="33" xfId="1" applyFont="1" applyBorder="1" applyAlignment="1">
      <alignment horizontal="center"/>
    </xf>
    <xf numFmtId="0" fontId="18" fillId="0" borderId="34" xfId="1" applyFont="1" applyBorder="1" applyAlignment="1">
      <alignment horizontal="center"/>
    </xf>
    <xf numFmtId="0" fontId="18" fillId="0" borderId="35" xfId="1" applyFont="1" applyBorder="1" applyAlignment="1">
      <alignment horizontal="center"/>
    </xf>
    <xf numFmtId="0" fontId="23" fillId="0" borderId="37" xfId="1" applyFont="1" applyBorder="1" applyAlignment="1">
      <alignment horizontal="center"/>
    </xf>
    <xf numFmtId="0" fontId="23" fillId="0" borderId="38" xfId="1" applyFont="1" applyBorder="1" applyAlignment="1">
      <alignment horizontal="center"/>
    </xf>
    <xf numFmtId="0" fontId="18" fillId="0" borderId="31" xfId="1" applyFont="1" applyBorder="1" applyAlignment="1">
      <alignment horizontal="center"/>
    </xf>
    <xf numFmtId="0" fontId="17" fillId="0" borderId="17" xfId="1" applyFont="1" applyBorder="1" applyAlignment="1">
      <alignment horizontal="center" vertical="center" wrapText="1"/>
    </xf>
    <xf numFmtId="0" fontId="17" fillId="0" borderId="0" xfId="1" applyFont="1" applyAlignment="1">
      <alignment horizontal="center" vertical="center" wrapText="1"/>
    </xf>
    <xf numFmtId="0" fontId="17" fillId="0" borderId="21" xfId="1" applyFont="1" applyBorder="1" applyAlignment="1">
      <alignment horizontal="center" vertical="center" wrapText="1"/>
    </xf>
    <xf numFmtId="0" fontId="20" fillId="0" borderId="0" xfId="1" applyFont="1" applyAlignment="1">
      <alignment horizontal="right" vertical="center" wrapText="1"/>
    </xf>
    <xf numFmtId="0" fontId="21" fillId="0" borderId="0" xfId="1" applyFont="1" applyAlignment="1">
      <alignment horizontal="right" vertical="center" wrapText="1"/>
    </xf>
    <xf numFmtId="0" fontId="21" fillId="0" borderId="21" xfId="1" applyFont="1" applyBorder="1" applyAlignment="1">
      <alignment horizontal="right" vertical="center" wrapText="1"/>
    </xf>
    <xf numFmtId="0" fontId="18" fillId="0" borderId="26" xfId="1" applyFont="1" applyBorder="1" applyAlignment="1">
      <alignment horizontal="center"/>
    </xf>
    <xf numFmtId="0" fontId="18" fillId="0" borderId="27" xfId="1" applyFont="1" applyBorder="1" applyAlignment="1">
      <alignment horizontal="center"/>
    </xf>
    <xf numFmtId="0" fontId="18" fillId="0" borderId="28" xfId="1" applyFont="1" applyBorder="1" applyAlignment="1">
      <alignment horizontal="center"/>
    </xf>
    <xf numFmtId="0" fontId="28" fillId="0" borderId="0" xfId="2" applyFont="1" applyAlignment="1">
      <alignment horizontal="center" vertical="top" wrapText="1"/>
    </xf>
    <xf numFmtId="0" fontId="3" fillId="0" borderId="0" xfId="3" applyAlignment="1">
      <alignment horizontal="center" vertical="top" wrapText="1"/>
    </xf>
    <xf numFmtId="0" fontId="39" fillId="0" borderId="0" xfId="2" applyFont="1" applyAlignment="1">
      <alignment horizontal="center" vertical="top" wrapText="1"/>
    </xf>
    <xf numFmtId="0" fontId="36" fillId="0" borderId="0" xfId="2" applyFont="1" applyAlignment="1">
      <alignment horizontal="center" vertical="center" wrapText="1"/>
    </xf>
    <xf numFmtId="0" fontId="18" fillId="0" borderId="0" xfId="2" applyFont="1" applyAlignment="1">
      <alignment horizontal="center" vertical="top" wrapText="1"/>
    </xf>
    <xf numFmtId="0" fontId="41" fillId="0" borderId="0" xfId="2" applyFont="1" applyAlignment="1">
      <alignment horizontal="center" vertical="top" wrapText="1"/>
    </xf>
    <xf numFmtId="0" fontId="15" fillId="0" borderId="0" xfId="2" applyFont="1" applyAlignment="1">
      <alignment horizontal="center" vertical="center"/>
    </xf>
    <xf numFmtId="0" fontId="20" fillId="0" borderId="0" xfId="2" applyFont="1" applyAlignment="1">
      <alignment horizontal="right" wrapText="1"/>
    </xf>
    <xf numFmtId="0" fontId="34" fillId="5" borderId="0" xfId="2" applyFont="1" applyFill="1" applyAlignment="1">
      <alignment horizontal="center" vertical="center" wrapText="1"/>
    </xf>
    <xf numFmtId="0" fontId="15" fillId="0" borderId="0" xfId="2" applyFont="1" applyAlignment="1">
      <alignment horizontal="center"/>
    </xf>
    <xf numFmtId="0" fontId="36" fillId="0" borderId="2" xfId="2" applyFont="1" applyBorder="1" applyAlignment="1">
      <alignment horizontal="left" vertical="top" wrapText="1"/>
    </xf>
    <xf numFmtId="0" fontId="36" fillId="0" borderId="0" xfId="2" applyFont="1" applyAlignment="1">
      <alignment horizontal="left" vertical="top" wrapText="1"/>
    </xf>
    <xf numFmtId="0" fontId="18" fillId="2" borderId="11" xfId="1" applyFont="1" applyFill="1" applyBorder="1" applyAlignment="1">
      <alignment horizontal="left" vertical="top" wrapText="1"/>
    </xf>
    <xf numFmtId="0" fontId="18" fillId="2" borderId="0" xfId="1" applyFont="1" applyFill="1" applyAlignment="1">
      <alignment horizontal="left" vertical="top" wrapText="1"/>
    </xf>
    <xf numFmtId="0" fontId="18" fillId="2" borderId="12" xfId="1" applyFont="1" applyFill="1" applyBorder="1" applyAlignment="1">
      <alignment horizontal="left" vertical="top" wrapText="1"/>
    </xf>
    <xf numFmtId="0" fontId="43" fillId="2" borderId="11" xfId="1" applyFont="1" applyFill="1" applyBorder="1" applyAlignment="1">
      <alignment horizontal="left" vertical="top" wrapText="1"/>
    </xf>
    <xf numFmtId="0" fontId="43" fillId="2" borderId="0" xfId="1" applyFont="1" applyFill="1" applyAlignment="1">
      <alignment horizontal="left" vertical="top" wrapText="1"/>
    </xf>
    <xf numFmtId="0" fontId="43" fillId="2" borderId="12" xfId="1" applyFont="1" applyFill="1" applyBorder="1" applyAlignment="1">
      <alignment horizontal="left" vertical="top" wrapText="1"/>
    </xf>
    <xf numFmtId="0" fontId="27" fillId="2" borderId="11" xfId="1" applyFont="1" applyFill="1" applyBorder="1" applyAlignment="1">
      <alignment horizontal="left" vertical="top" wrapText="1"/>
    </xf>
    <xf numFmtId="0" fontId="27" fillId="2" borderId="0" xfId="1" applyFont="1" applyFill="1" applyAlignment="1">
      <alignment horizontal="left" vertical="top" wrapText="1"/>
    </xf>
    <xf numFmtId="0" fontId="27" fillId="2" borderId="12" xfId="1" applyFont="1" applyFill="1" applyBorder="1" applyAlignment="1">
      <alignment horizontal="left" vertical="top" wrapText="1"/>
    </xf>
    <xf numFmtId="0" fontId="28" fillId="2" borderId="15" xfId="1" applyFont="1" applyFill="1" applyBorder="1" applyAlignment="1">
      <alignment horizontal="left" vertical="top" wrapText="1"/>
    </xf>
    <xf numFmtId="0" fontId="28" fillId="2" borderId="6" xfId="1" applyFont="1" applyFill="1" applyBorder="1" applyAlignment="1">
      <alignment horizontal="left" vertical="top" wrapText="1"/>
    </xf>
    <xf numFmtId="0" fontId="28" fillId="2" borderId="14"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2" xfId="1" applyFont="1" applyFill="1" applyBorder="1" applyAlignment="1">
      <alignment horizontal="left" vertical="top" wrapText="1"/>
    </xf>
    <xf numFmtId="0" fontId="18" fillId="2" borderId="9" xfId="1" applyFont="1" applyFill="1" applyBorder="1" applyAlignment="1">
      <alignment horizontal="left" vertical="top" wrapText="1"/>
    </xf>
    <xf numFmtId="0" fontId="18" fillId="2" borderId="1" xfId="1" applyFont="1" applyFill="1" applyBorder="1" applyAlignment="1">
      <alignment vertical="center" wrapText="1"/>
    </xf>
    <xf numFmtId="0" fontId="27" fillId="2" borderId="1" xfId="1" applyFont="1" applyFill="1" applyBorder="1" applyAlignment="1">
      <alignment horizontal="center" vertical="center" wrapText="1"/>
    </xf>
    <xf numFmtId="0" fontId="20" fillId="2" borderId="8" xfId="1" applyFont="1" applyFill="1" applyBorder="1" applyAlignment="1">
      <alignment horizontal="right" vertical="center" wrapText="1"/>
    </xf>
    <xf numFmtId="0" fontId="20" fillId="2" borderId="10" xfId="1" applyFont="1" applyFill="1" applyBorder="1" applyAlignment="1">
      <alignment horizontal="right" vertical="center" wrapText="1"/>
    </xf>
    <xf numFmtId="0" fontId="30" fillId="2" borderId="1" xfId="1" applyFont="1" applyFill="1" applyBorder="1" applyAlignment="1">
      <alignment horizontal="center" vertical="top" wrapText="1"/>
    </xf>
    <xf numFmtId="0" fontId="27" fillId="2" borderId="15" xfId="1" applyFont="1" applyFill="1" applyBorder="1" applyAlignment="1">
      <alignment horizontal="left" vertical="top" wrapText="1"/>
    </xf>
    <xf numFmtId="0" fontId="27" fillId="2" borderId="6" xfId="1" applyFont="1" applyFill="1" applyBorder="1" applyAlignment="1">
      <alignment horizontal="left" vertical="top" wrapText="1"/>
    </xf>
    <xf numFmtId="0" fontId="27" fillId="2" borderId="14" xfId="1" applyFont="1" applyFill="1" applyBorder="1" applyAlignment="1">
      <alignment horizontal="left" vertical="top" wrapText="1"/>
    </xf>
    <xf numFmtId="0" fontId="20" fillId="0" borderId="8" xfId="1" applyFont="1" applyBorder="1" applyAlignment="1">
      <alignment horizontal="right" vertical="center" wrapText="1"/>
    </xf>
    <xf numFmtId="0" fontId="20" fillId="0" borderId="10" xfId="1" applyFont="1" applyBorder="1" applyAlignment="1">
      <alignment horizontal="right" vertical="center" wrapText="1"/>
    </xf>
    <xf numFmtId="0" fontId="22" fillId="5" borderId="0" xfId="2" applyFont="1" applyFill="1" applyAlignment="1">
      <alignment horizontal="center" vertical="center"/>
    </xf>
    <xf numFmtId="0" fontId="44" fillId="0" borderId="2" xfId="2" applyFont="1" applyBorder="1" applyAlignment="1">
      <alignment horizontal="left" vertical="top" wrapText="1"/>
    </xf>
    <xf numFmtId="0" fontId="44" fillId="0" borderId="0" xfId="2" applyFont="1" applyAlignment="1">
      <alignment horizontal="left" vertical="top" wrapText="1"/>
    </xf>
    <xf numFmtId="0" fontId="40" fillId="0" borderId="0" xfId="2" applyFont="1" applyAlignment="1">
      <alignment horizontal="center" vertical="top" wrapText="1"/>
    </xf>
    <xf numFmtId="0" fontId="4" fillId="0" borderId="1" xfId="0" applyFont="1" applyFill="1" applyBorder="1" applyAlignment="1">
      <alignment horizontal="left" vertical="top"/>
    </xf>
    <xf numFmtId="0" fontId="4" fillId="0" borderId="3" xfId="0" applyFont="1" applyFill="1" applyBorder="1" applyAlignment="1">
      <alignment horizontal="center" vertical="top"/>
    </xf>
    <xf numFmtId="0" fontId="4" fillId="0" borderId="4" xfId="0" applyFont="1" applyFill="1" applyBorder="1" applyAlignment="1">
      <alignment horizontal="center" vertical="top"/>
    </xf>
    <xf numFmtId="0" fontId="4" fillId="0" borderId="5" xfId="0" applyFont="1" applyFill="1" applyBorder="1" applyAlignment="1">
      <alignment horizontal="center" vertical="top"/>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xf>
    <xf numFmtId="0" fontId="4" fillId="0" borderId="5" xfId="0" applyFont="1" applyFill="1" applyBorder="1" applyAlignment="1">
      <alignment horizontal="left" vertical="top"/>
    </xf>
  </cellXfs>
  <cellStyles count="6">
    <cellStyle name="Hipervínculo 2" xfId="3" xr:uid="{E73B8EB3-ED05-42D1-9FF1-B8AD4418C3D5}"/>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FFFFCC"/>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037.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 civil Edificio Farallones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3</xdr:col>
      <xdr:colOff>199159</xdr:colOff>
      <xdr:row>184</xdr:row>
      <xdr:rowOff>51954</xdr:rowOff>
    </xdr:from>
    <xdr:to>
      <xdr:col>14</xdr:col>
      <xdr:colOff>207819</xdr:colOff>
      <xdr:row>184</xdr:row>
      <xdr:rowOff>1517117</xdr:rowOff>
    </xdr:to>
    <xdr:pic>
      <xdr:nvPicPr>
        <xdr:cNvPr id="3" name="Imagen 2">
          <a:extLst>
            <a:ext uri="{FF2B5EF4-FFF2-40B4-BE49-F238E27FC236}">
              <a16:creationId xmlns:a16="http://schemas.microsoft.com/office/drawing/2014/main" id="{FE770D22-7AE2-8EA7-62DE-8C9EAECC6AFD}"/>
            </a:ext>
          </a:extLst>
        </xdr:cNvPr>
        <xdr:cNvPicPr>
          <a:picLocks noChangeAspect="1"/>
        </xdr:cNvPicPr>
      </xdr:nvPicPr>
      <xdr:blipFill>
        <a:blip xmlns:r="http://schemas.openxmlformats.org/officeDocument/2006/relationships" r:embed="rId2"/>
        <a:stretch>
          <a:fillRect/>
        </a:stretch>
      </xdr:blipFill>
      <xdr:spPr>
        <a:xfrm>
          <a:off x="1290204" y="33727159"/>
          <a:ext cx="2952751" cy="1465163"/>
        </a:xfrm>
        <a:prstGeom prst="rect">
          <a:avLst/>
        </a:prstGeom>
      </xdr:spPr>
    </xdr:pic>
    <xdr:clientData/>
  </xdr:twoCellAnchor>
  <xdr:twoCellAnchor editAs="oneCell">
    <xdr:from>
      <xdr:col>4</xdr:col>
      <xdr:colOff>34636</xdr:colOff>
      <xdr:row>235</xdr:row>
      <xdr:rowOff>112569</xdr:rowOff>
    </xdr:from>
    <xdr:to>
      <xdr:col>21</xdr:col>
      <xdr:colOff>79504</xdr:colOff>
      <xdr:row>245</xdr:row>
      <xdr:rowOff>1</xdr:rowOff>
    </xdr:to>
    <xdr:pic>
      <xdr:nvPicPr>
        <xdr:cNvPr id="4" name="Imagen 3">
          <a:extLst>
            <a:ext uri="{FF2B5EF4-FFF2-40B4-BE49-F238E27FC236}">
              <a16:creationId xmlns:a16="http://schemas.microsoft.com/office/drawing/2014/main" id="{B853168E-E48C-8DB9-2FFD-8D6546F12843}"/>
            </a:ext>
          </a:extLst>
        </xdr:cNvPr>
        <xdr:cNvPicPr>
          <a:picLocks noChangeAspect="1"/>
        </xdr:cNvPicPr>
      </xdr:nvPicPr>
      <xdr:blipFill>
        <a:blip xmlns:r="http://schemas.openxmlformats.org/officeDocument/2006/relationships" r:embed="rId3"/>
        <a:stretch>
          <a:fillRect/>
        </a:stretch>
      </xdr:blipFill>
      <xdr:spPr>
        <a:xfrm>
          <a:off x="1385454" y="44317228"/>
          <a:ext cx="4608209" cy="1619250"/>
        </a:xfrm>
        <a:prstGeom prst="rect">
          <a:avLst/>
        </a:prstGeom>
      </xdr:spPr>
    </xdr:pic>
    <xdr:clientData/>
  </xdr:twoCellAnchor>
  <xdr:twoCellAnchor editAs="oneCell">
    <xdr:from>
      <xdr:col>4</xdr:col>
      <xdr:colOff>43296</xdr:colOff>
      <xdr:row>245</xdr:row>
      <xdr:rowOff>138547</xdr:rowOff>
    </xdr:from>
    <xdr:to>
      <xdr:col>21</xdr:col>
      <xdr:colOff>60615</xdr:colOff>
      <xdr:row>255</xdr:row>
      <xdr:rowOff>69912</xdr:rowOff>
    </xdr:to>
    <xdr:pic>
      <xdr:nvPicPr>
        <xdr:cNvPr id="5" name="Imagen 4">
          <a:extLst>
            <a:ext uri="{FF2B5EF4-FFF2-40B4-BE49-F238E27FC236}">
              <a16:creationId xmlns:a16="http://schemas.microsoft.com/office/drawing/2014/main" id="{4D04DB39-2515-6928-1675-D5627A4C79F2}"/>
            </a:ext>
          </a:extLst>
        </xdr:cNvPr>
        <xdr:cNvPicPr>
          <a:picLocks noChangeAspect="1"/>
        </xdr:cNvPicPr>
      </xdr:nvPicPr>
      <xdr:blipFill>
        <a:blip xmlns:r="http://schemas.openxmlformats.org/officeDocument/2006/relationships" r:embed="rId4"/>
        <a:stretch>
          <a:fillRect/>
        </a:stretch>
      </xdr:blipFill>
      <xdr:spPr>
        <a:xfrm>
          <a:off x="1394114" y="46075024"/>
          <a:ext cx="4580660" cy="16631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23</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29</xdr:row>
          <xdr:rowOff>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22</xdr:col>
          <xdr:colOff>0</xdr:colOff>
          <xdr:row>28</xdr:row>
          <xdr:rowOff>171450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3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447675</xdr:colOff>
          <xdr:row>83</xdr:row>
          <xdr:rowOff>190500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3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3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3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3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3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3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209550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3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114300</xdr:colOff>
          <xdr:row>85</xdr:row>
          <xdr:rowOff>228600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3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3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66675</xdr:colOff>
          <xdr:row>83</xdr:row>
          <xdr:rowOff>209550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3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3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3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16</xdr:row>
          <xdr:rowOff>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17</xdr:row>
          <xdr:rowOff>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3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23</xdr:col>
          <xdr:colOff>0</xdr:colOff>
          <xdr:row>17</xdr:row>
          <xdr:rowOff>171450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3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tabSelected="1" zoomScaleNormal="100" workbookViewId="0"/>
  </sheetViews>
  <sheetFormatPr baseColWidth="10" defaultColWidth="10" defaultRowHeight="15"/>
  <cols>
    <col min="1" max="1" width="3.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5" defaultRowHeight="15"/>
  <cols>
    <col min="1" max="16384" width="3.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02" t="s">
        <v>83</v>
      </c>
      <c r="Z2" s="102"/>
      <c r="AA2" s="102"/>
      <c r="AB2" s="102"/>
      <c r="AC2" s="102"/>
      <c r="AD2" s="2"/>
      <c r="AE2" s="2"/>
    </row>
    <row r="3" spans="2:31">
      <c r="B3" s="2"/>
      <c r="C3" s="2"/>
      <c r="D3" s="2"/>
      <c r="E3" s="2"/>
      <c r="F3" s="2"/>
      <c r="G3" s="2"/>
      <c r="H3" s="2"/>
      <c r="I3" s="2"/>
      <c r="J3" s="2"/>
      <c r="K3" s="2"/>
      <c r="L3" s="2"/>
      <c r="M3" s="2"/>
      <c r="N3" s="2"/>
      <c r="O3" s="2"/>
      <c r="P3" s="2"/>
      <c r="Q3" s="2"/>
      <c r="R3" s="2"/>
      <c r="S3" s="2"/>
      <c r="T3" s="2"/>
      <c r="U3" s="2"/>
      <c r="V3" s="2"/>
      <c r="W3" s="2"/>
      <c r="X3" s="2"/>
      <c r="Y3" s="102"/>
      <c r="Z3" s="102"/>
      <c r="AA3" s="102"/>
      <c r="AB3" s="102"/>
      <c r="AC3" s="102"/>
      <c r="AD3" s="2"/>
      <c r="AE3" s="2"/>
    </row>
    <row r="4" spans="2:31">
      <c r="B4" s="2"/>
      <c r="C4" s="2"/>
      <c r="D4" s="2"/>
      <c r="E4" s="2"/>
      <c r="F4" s="2"/>
      <c r="G4" s="2"/>
      <c r="H4" s="2"/>
      <c r="I4" s="2"/>
      <c r="J4" s="2"/>
      <c r="K4" s="2"/>
      <c r="L4" s="2"/>
      <c r="M4" s="2"/>
      <c r="N4" s="2"/>
      <c r="O4" s="2"/>
      <c r="P4" s="2"/>
      <c r="Q4" s="2"/>
      <c r="R4" s="2"/>
      <c r="S4" s="2"/>
      <c r="T4" s="2"/>
      <c r="U4" s="2"/>
      <c r="V4" s="2"/>
      <c r="W4" s="2"/>
      <c r="X4" s="2"/>
      <c r="Y4" s="102"/>
      <c r="Z4" s="102"/>
      <c r="AA4" s="102"/>
      <c r="AB4" s="102"/>
      <c r="AC4" s="102"/>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100" t="s">
        <v>0</v>
      </c>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101" t="s">
        <v>235</v>
      </c>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2"/>
    </row>
    <row r="10" spans="2:31">
      <c r="B10" s="2"/>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2"/>
    </row>
    <row r="11" spans="2:31">
      <c r="B11" s="2"/>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2"/>
    </row>
    <row r="12" spans="2:31">
      <c r="B12" s="2"/>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2"/>
    </row>
    <row r="13" spans="2:31">
      <c r="B13" s="2"/>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2"/>
    </row>
    <row r="14" spans="2:31">
      <c r="B14" s="2"/>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2"/>
    </row>
    <row r="15" spans="2:31">
      <c r="B15" s="2"/>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2"/>
    </row>
    <row r="16" spans="2:31">
      <c r="B16" s="2"/>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2"/>
    </row>
    <row r="17" spans="2:31">
      <c r="B17" s="2"/>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2"/>
    </row>
    <row r="18" spans="2:31">
      <c r="B18" s="2"/>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2"/>
    </row>
    <row r="19" spans="2:31">
      <c r="B19" s="2"/>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2"/>
    </row>
    <row r="20" spans="2:31">
      <c r="B20" s="2"/>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2"/>
    </row>
    <row r="21" spans="2:31">
      <c r="B21" s="2"/>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2"/>
    </row>
    <row r="22" spans="2:31">
      <c r="B22" s="2"/>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2"/>
    </row>
    <row r="23" spans="2:31">
      <c r="B23" s="2"/>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2"/>
    </row>
    <row r="24" spans="2:31">
      <c r="B24" s="2"/>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2"/>
    </row>
    <row r="25" spans="2:31">
      <c r="B25" s="2"/>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2"/>
    </row>
    <row r="26" spans="2:31">
      <c r="B26" s="2"/>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2"/>
    </row>
    <row r="27" spans="2:31">
      <c r="B27" s="2"/>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2"/>
    </row>
    <row r="28" spans="2:31">
      <c r="B28" s="2"/>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2"/>
    </row>
    <row r="29" spans="2:31">
      <c r="B29" s="2"/>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2"/>
    </row>
    <row r="30" spans="2:31">
      <c r="B30" s="2"/>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2"/>
    </row>
    <row r="31" spans="2:31">
      <c r="B31" s="2"/>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2"/>
    </row>
    <row r="32" spans="2:31">
      <c r="B32" s="2"/>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2"/>
    </row>
    <row r="33" spans="2:31">
      <c r="B33" s="2"/>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2"/>
    </row>
    <row r="34" spans="2:31">
      <c r="B34" s="2"/>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2"/>
    </row>
    <row r="35" spans="2:31">
      <c r="B35" s="2"/>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2"/>
    </row>
    <row r="36" spans="2:31">
      <c r="B36" s="2"/>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2"/>
    </row>
    <row r="37" spans="2:31">
      <c r="B37" s="2"/>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2"/>
    </row>
    <row r="38" spans="2:31">
      <c r="B38" s="2"/>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2"/>
    </row>
    <row r="39" spans="2:31">
      <c r="B39" s="2"/>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2"/>
    </row>
    <row r="40" spans="2:31">
      <c r="B40" s="2"/>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2"/>
    </row>
    <row r="41" spans="2:31">
      <c r="B41" s="2"/>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2"/>
    </row>
    <row r="42" spans="2:31">
      <c r="B42" s="2"/>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2"/>
    </row>
    <row r="43" spans="2:31">
      <c r="B43" s="2"/>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2"/>
    </row>
    <row r="44" spans="2:31">
      <c r="B44" s="2"/>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2"/>
    </row>
    <row r="45" spans="2:31">
      <c r="B45" s="2"/>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2"/>
    </row>
    <row r="46" spans="2:31">
      <c r="B46" s="2"/>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2"/>
    </row>
    <row r="47" spans="2:31">
      <c r="B47" s="2"/>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2"/>
    </row>
    <row r="48" spans="2:31">
      <c r="B48" s="2"/>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2"/>
    </row>
  </sheetData>
  <mergeCells count="3">
    <mergeCell ref="C7:AD7"/>
    <mergeCell ref="C9:AD48"/>
    <mergeCell ref="Y2:A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341"/>
  <sheetViews>
    <sheetView zoomScaleNormal="100" workbookViewId="0">
      <selection activeCell="C7" sqref="C7:AI7"/>
    </sheetView>
  </sheetViews>
  <sheetFormatPr baseColWidth="10" defaultColWidth="3.5" defaultRowHeight="15"/>
  <cols>
    <col min="1" max="2" width="3.5" style="18"/>
    <col min="3" max="3" width="7.25" style="18" customWidth="1"/>
    <col min="4" max="4" width="3.375" style="18" customWidth="1"/>
    <col min="5" max="16384" width="3.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02" t="s">
        <v>83</v>
      </c>
      <c r="AE2" s="102"/>
      <c r="AF2" s="102"/>
      <c r="AG2" s="102"/>
      <c r="AH2" s="102"/>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02"/>
      <c r="AE3" s="102"/>
      <c r="AF3" s="102"/>
      <c r="AG3" s="102"/>
      <c r="AH3" s="102"/>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02"/>
      <c r="AE4" s="102"/>
      <c r="AF4" s="102"/>
      <c r="AG4" s="102"/>
      <c r="AH4" s="102"/>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07" t="s">
        <v>1</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2</v>
      </c>
      <c r="D9" s="103" t="s">
        <v>3</v>
      </c>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4"/>
      <c r="AI9" s="104"/>
      <c r="AJ9" s="4"/>
    </row>
    <row r="10" spans="2:36">
      <c r="B10" s="4"/>
      <c r="C10" s="4"/>
      <c r="D10" s="109" t="s">
        <v>237</v>
      </c>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4"/>
    </row>
    <row r="11" spans="2:36">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c r="B12" s="4"/>
      <c r="C12" s="5" t="s">
        <v>4</v>
      </c>
      <c r="D12" s="103" t="s">
        <v>5</v>
      </c>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4"/>
      <c r="AI12" s="104"/>
      <c r="AJ12" s="4"/>
    </row>
    <row r="13" spans="2:36">
      <c r="B13" s="4"/>
      <c r="C13" s="4"/>
      <c r="D13" s="101" t="s">
        <v>236</v>
      </c>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4"/>
    </row>
    <row r="14" spans="2:36">
      <c r="B14" s="4"/>
      <c r="C14" s="4"/>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4"/>
    </row>
    <row r="15" spans="2:36">
      <c r="B15" s="4"/>
      <c r="C15" s="4"/>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4"/>
    </row>
    <row r="16" spans="2:36">
      <c r="B16" s="4"/>
      <c r="C16" s="4"/>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4"/>
    </row>
    <row r="17" spans="2:36">
      <c r="B17" s="4"/>
      <c r="C17" s="4"/>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4"/>
    </row>
    <row r="18" spans="2:36">
      <c r="B18" s="4"/>
      <c r="C18" s="4"/>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4"/>
    </row>
    <row r="19" spans="2:36">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2:36">
      <c r="B20" s="4"/>
      <c r="C20" s="5" t="s">
        <v>6</v>
      </c>
      <c r="D20" s="103" t="s">
        <v>7</v>
      </c>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4"/>
      <c r="AI20" s="104"/>
      <c r="AJ20" s="4"/>
    </row>
    <row r="21" spans="2:36">
      <c r="B21" s="4"/>
      <c r="C21" s="4"/>
      <c r="D21" s="109" t="s">
        <v>239</v>
      </c>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4"/>
    </row>
    <row r="22" spans="2:3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row r="23" spans="2:36">
      <c r="B23" s="4"/>
      <c r="C23" s="5" t="s">
        <v>8</v>
      </c>
      <c r="D23" s="103" t="s">
        <v>226</v>
      </c>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04"/>
      <c r="AI23" s="104"/>
      <c r="AJ23" s="4"/>
    </row>
    <row r="24" spans="2:36" ht="15" customHeight="1">
      <c r="B24" s="4"/>
      <c r="C24" s="4"/>
      <c r="D24" s="101" t="s">
        <v>238</v>
      </c>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4"/>
    </row>
    <row r="25" spans="2:36" ht="15" customHeight="1">
      <c r="B25" s="4"/>
      <c r="C25" s="4"/>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4"/>
    </row>
    <row r="26" spans="2:36" ht="15" customHeight="1">
      <c r="B26" s="4"/>
      <c r="C26" s="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4"/>
    </row>
    <row r="27" spans="2:36" ht="15" customHeight="1">
      <c r="B27" s="4"/>
      <c r="C27" s="4"/>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4"/>
    </row>
    <row r="28" spans="2:36" ht="15" customHeight="1">
      <c r="B28" s="4"/>
      <c r="C28" s="4"/>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4"/>
    </row>
    <row r="29" spans="2:36" ht="15" customHeight="1">
      <c r="B29" s="4"/>
      <c r="C29" s="4"/>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4"/>
    </row>
    <row r="30" spans="2:36" ht="15" customHeight="1">
      <c r="B30" s="4"/>
      <c r="C30" s="4"/>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4"/>
    </row>
    <row r="31" spans="2:36" ht="15" customHeight="1">
      <c r="B31" s="4"/>
      <c r="C31" s="4"/>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4"/>
    </row>
    <row r="32" spans="2:36" ht="15" customHeight="1">
      <c r="B32" s="4"/>
      <c r="C32" s="4"/>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4"/>
    </row>
    <row r="33" spans="2:36" ht="15" customHeight="1">
      <c r="B33" s="4"/>
      <c r="C33" s="4"/>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4"/>
    </row>
    <row r="34" spans="2:36" ht="15" customHeight="1">
      <c r="B34" s="4"/>
      <c r="C34" s="4"/>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4"/>
    </row>
    <row r="35" spans="2:36" ht="15" customHeight="1">
      <c r="B35" s="4"/>
      <c r="C35" s="4"/>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4"/>
    </row>
    <row r="36" spans="2:36" ht="15" customHeight="1">
      <c r="B36" s="4"/>
      <c r="C36" s="4"/>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4"/>
    </row>
    <row r="37" spans="2:36" ht="15" customHeight="1">
      <c r="B37" s="4"/>
      <c r="C37" s="4"/>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4"/>
    </row>
    <row r="38" spans="2:36" ht="15" customHeight="1">
      <c r="B38" s="4"/>
      <c r="C38" s="4"/>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4"/>
    </row>
    <row r="39" spans="2:36" ht="15" customHeight="1">
      <c r="B39" s="4"/>
      <c r="C39" s="4"/>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4"/>
    </row>
    <row r="40" spans="2:36" ht="15" customHeight="1">
      <c r="B40" s="4"/>
      <c r="C40" s="4"/>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4"/>
    </row>
    <row r="41" spans="2:36" ht="15" customHeight="1">
      <c r="B41" s="4"/>
      <c r="C41" s="4"/>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4"/>
    </row>
    <row r="42" spans="2:36" ht="15" customHeight="1">
      <c r="B42" s="4"/>
      <c r="C42" s="4"/>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4"/>
    </row>
    <row r="43" spans="2:36" ht="15" customHeight="1">
      <c r="B43" s="4"/>
      <c r="C43" s="4"/>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4"/>
    </row>
    <row r="44" spans="2:36" ht="15" customHeight="1">
      <c r="B44" s="4"/>
      <c r="C44" s="4"/>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4"/>
    </row>
    <row r="45" spans="2:36">
      <c r="B45" s="4"/>
      <c r="C45" s="4"/>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4"/>
    </row>
    <row r="46" spans="2:36">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row>
    <row r="47" spans="2:36">
      <c r="B47" s="4"/>
      <c r="C47" s="5" t="s">
        <v>9</v>
      </c>
      <c r="D47" s="103" t="s">
        <v>10</v>
      </c>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04"/>
      <c r="AI47" s="104"/>
      <c r="AJ47" s="4"/>
    </row>
    <row r="48" spans="2:36">
      <c r="B48" s="4"/>
      <c r="C48" s="4"/>
      <c r="D48" s="104" t="s">
        <v>11</v>
      </c>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4"/>
    </row>
    <row r="49" spans="2:36">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row>
    <row r="50" spans="2:36">
      <c r="B50" s="4"/>
      <c r="C50" s="5" t="s">
        <v>219</v>
      </c>
      <c r="D50" s="103" t="s">
        <v>13</v>
      </c>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4"/>
    </row>
    <row r="51" spans="2:36" ht="14.65" customHeight="1">
      <c r="B51" s="4"/>
      <c r="C51" s="4"/>
      <c r="D51" s="101" t="s">
        <v>240</v>
      </c>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4"/>
    </row>
    <row r="52" spans="2:36" ht="14.65" customHeight="1">
      <c r="B52" s="4"/>
      <c r="C52" s="4"/>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4"/>
    </row>
    <row r="53" spans="2:36" ht="14.65" customHeight="1">
      <c r="B53" s="4"/>
      <c r="C53" s="4"/>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4"/>
    </row>
    <row r="54" spans="2:36" ht="14.65" customHeight="1">
      <c r="B54" s="4"/>
      <c r="C54" s="4"/>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4"/>
    </row>
    <row r="55" spans="2:36" ht="14.65" customHeight="1">
      <c r="B55" s="4"/>
      <c r="C55" s="4"/>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4"/>
    </row>
    <row r="56" spans="2:36" ht="14.65" customHeight="1">
      <c r="B56" s="4"/>
      <c r="C56" s="4"/>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4"/>
    </row>
    <row r="57" spans="2:36">
      <c r="B57" s="4"/>
      <c r="C57" s="4"/>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4"/>
    </row>
    <row r="58" spans="2:36">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row>
    <row r="59" spans="2:36">
      <c r="B59" s="4"/>
      <c r="C59" s="5" t="s">
        <v>12</v>
      </c>
      <c r="D59" s="103" t="s">
        <v>15</v>
      </c>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4"/>
    </row>
    <row r="60" spans="2:36">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row>
    <row r="61" spans="2:36">
      <c r="B61" s="4"/>
      <c r="C61" s="5" t="s">
        <v>14</v>
      </c>
      <c r="D61" s="103" t="s">
        <v>26</v>
      </c>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4"/>
    </row>
    <row r="62" spans="2:36" ht="14.65" customHeight="1">
      <c r="B62" s="4"/>
      <c r="C62" s="4"/>
      <c r="D62" s="101" t="s">
        <v>241</v>
      </c>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4"/>
    </row>
    <row r="63" spans="2:36" ht="14.65" customHeight="1">
      <c r="B63" s="4"/>
      <c r="C63" s="4"/>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4"/>
    </row>
    <row r="64" spans="2:36" ht="14.65" customHeight="1">
      <c r="B64" s="4"/>
      <c r="C64" s="4"/>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4"/>
    </row>
    <row r="65" spans="2:36" ht="14.65" customHeight="1">
      <c r="B65" s="4"/>
      <c r="C65" s="4"/>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4"/>
    </row>
    <row r="66" spans="2:36" ht="14.65" customHeight="1">
      <c r="B66" s="4"/>
      <c r="C66" s="4"/>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4"/>
    </row>
    <row r="67" spans="2:36" ht="14.65" customHeight="1">
      <c r="B67" s="4"/>
      <c r="C67" s="4"/>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4"/>
    </row>
    <row r="68" spans="2:36" ht="14.65" customHeight="1">
      <c r="B68" s="4"/>
      <c r="C68" s="4"/>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4"/>
    </row>
    <row r="69" spans="2:36" ht="14.65" customHeight="1">
      <c r="B69" s="4"/>
      <c r="C69" s="4"/>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4"/>
    </row>
    <row r="70" spans="2:36" ht="14.65" customHeight="1">
      <c r="B70" s="4"/>
      <c r="C70" s="4"/>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4"/>
    </row>
    <row r="71" spans="2:36" ht="14.65" customHeight="1">
      <c r="B71" s="4"/>
      <c r="C71" s="4"/>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4"/>
    </row>
    <row r="72" spans="2:36" ht="14.65" customHeight="1">
      <c r="B72" s="4"/>
      <c r="C72" s="4"/>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4"/>
    </row>
    <row r="73" spans="2:36" ht="14.65" customHeight="1">
      <c r="B73" s="4"/>
      <c r="C73" s="4"/>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4"/>
    </row>
    <row r="74" spans="2:36" ht="14.65" customHeight="1">
      <c r="B74" s="4"/>
      <c r="C74" s="4"/>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4"/>
    </row>
    <row r="75" spans="2:36" ht="14.65" customHeight="1">
      <c r="B75" s="4"/>
      <c r="C75" s="4"/>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4"/>
    </row>
    <row r="76" spans="2:36" ht="14.65" customHeight="1">
      <c r="B76" s="4"/>
      <c r="C76" s="4"/>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4"/>
    </row>
    <row r="77" spans="2:36" ht="14.65" customHeight="1">
      <c r="B77" s="4"/>
      <c r="C77" s="4"/>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4"/>
    </row>
    <row r="78" spans="2:36" ht="14.65" customHeight="1">
      <c r="B78" s="4"/>
      <c r="C78" s="4"/>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4"/>
    </row>
    <row r="79" spans="2:36" ht="14.65" customHeight="1">
      <c r="B79" s="4"/>
      <c r="C79" s="4"/>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4"/>
    </row>
    <row r="80" spans="2:36" ht="14.65" customHeight="1">
      <c r="B80" s="4"/>
      <c r="C80" s="4"/>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1"/>
      <c r="AF80" s="101"/>
      <c r="AG80" s="101"/>
      <c r="AH80" s="101"/>
      <c r="AI80" s="101"/>
      <c r="AJ80" s="4"/>
    </row>
    <row r="81" spans="2:36" ht="14.65" customHeight="1">
      <c r="B81" s="4"/>
      <c r="C81" s="4"/>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4"/>
    </row>
    <row r="82" spans="2:36" ht="14.65" customHeight="1">
      <c r="B82" s="4"/>
      <c r="C82" s="4"/>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4"/>
    </row>
    <row r="83" spans="2:36" ht="14.65" customHeight="1">
      <c r="B83" s="4"/>
      <c r="C83" s="4"/>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4"/>
    </row>
    <row r="84" spans="2:36" ht="14.65" customHeight="1">
      <c r="B84" s="4"/>
      <c r="C84" s="4"/>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4"/>
    </row>
    <row r="85" spans="2:36" ht="14.65" customHeight="1">
      <c r="B85" s="4"/>
      <c r="C85" s="4"/>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4"/>
    </row>
    <row r="86" spans="2:36" ht="14.65" customHeight="1">
      <c r="B86" s="4"/>
      <c r="C86" s="4"/>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4"/>
    </row>
    <row r="87" spans="2:36" ht="14.65" customHeight="1">
      <c r="B87" s="4"/>
      <c r="C87" s="4"/>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J87" s="4"/>
    </row>
    <row r="88" spans="2:36" ht="14.65" customHeight="1">
      <c r="B88" s="4"/>
      <c r="C88" s="4"/>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J88" s="4"/>
    </row>
    <row r="89" spans="2:36" ht="14.65" customHeight="1">
      <c r="B89" s="4"/>
      <c r="C89" s="4"/>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c r="AF89" s="101"/>
      <c r="AG89" s="101"/>
      <c r="AH89" s="101"/>
      <c r="AI89" s="101"/>
      <c r="AJ89" s="4"/>
    </row>
    <row r="90" spans="2:36" ht="14.65" customHeight="1">
      <c r="B90" s="4"/>
      <c r="C90" s="4"/>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4"/>
    </row>
    <row r="91" spans="2:36" ht="14.65" customHeight="1">
      <c r="B91" s="4"/>
      <c r="C91" s="4"/>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101"/>
      <c r="AH91" s="101"/>
      <c r="AI91" s="101"/>
      <c r="AJ91" s="4"/>
    </row>
    <row r="92" spans="2:36" ht="14.65" customHeight="1">
      <c r="B92" s="4"/>
      <c r="C92" s="4"/>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4"/>
    </row>
    <row r="93" spans="2:36" ht="14.65" customHeight="1">
      <c r="B93" s="4"/>
      <c r="C93" s="4"/>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c r="AF93" s="101"/>
      <c r="AG93" s="101"/>
      <c r="AH93" s="101"/>
      <c r="AI93" s="101"/>
      <c r="AJ93" s="4"/>
    </row>
    <row r="94" spans="2:36" ht="15" customHeight="1">
      <c r="B94" s="4"/>
      <c r="C94" s="4"/>
      <c r="D94" s="112" t="s">
        <v>31</v>
      </c>
      <c r="E94" s="112"/>
      <c r="F94" s="112"/>
      <c r="G94" s="112"/>
      <c r="H94" s="112"/>
      <c r="I94" s="112"/>
      <c r="J94" s="112"/>
      <c r="K94" s="113" t="s">
        <v>32</v>
      </c>
      <c r="L94" s="113"/>
      <c r="M94" s="113"/>
      <c r="N94" s="113"/>
      <c r="O94" s="113"/>
      <c r="P94" s="113"/>
      <c r="Q94" s="113"/>
      <c r="R94" s="113"/>
      <c r="S94" s="112" t="s">
        <v>33</v>
      </c>
      <c r="T94" s="112"/>
      <c r="U94" s="112"/>
      <c r="V94" s="112"/>
      <c r="W94" s="113" t="s">
        <v>229</v>
      </c>
      <c r="X94" s="113"/>
      <c r="Y94" s="113"/>
      <c r="Z94" s="120" t="s">
        <v>227</v>
      </c>
      <c r="AA94" s="121"/>
      <c r="AB94" s="121"/>
      <c r="AC94" s="122"/>
      <c r="AD94" s="126" t="s">
        <v>228</v>
      </c>
      <c r="AE94" s="127"/>
      <c r="AF94" s="127"/>
      <c r="AG94" s="127"/>
      <c r="AH94" s="127"/>
      <c r="AI94" s="128"/>
      <c r="AJ94" s="4"/>
    </row>
    <row r="95" spans="2:36">
      <c r="B95" s="4"/>
      <c r="C95" s="4"/>
      <c r="D95" s="112"/>
      <c r="E95" s="112"/>
      <c r="F95" s="112"/>
      <c r="G95" s="112"/>
      <c r="H95" s="112"/>
      <c r="I95" s="112"/>
      <c r="J95" s="112"/>
      <c r="K95" s="113"/>
      <c r="L95" s="113"/>
      <c r="M95" s="113"/>
      <c r="N95" s="113"/>
      <c r="O95" s="113"/>
      <c r="P95" s="113"/>
      <c r="Q95" s="113"/>
      <c r="R95" s="113"/>
      <c r="S95" s="112"/>
      <c r="T95" s="112"/>
      <c r="U95" s="112"/>
      <c r="V95" s="112"/>
      <c r="W95" s="113"/>
      <c r="X95" s="113"/>
      <c r="Y95" s="113"/>
      <c r="Z95" s="123"/>
      <c r="AA95" s="124"/>
      <c r="AB95" s="124"/>
      <c r="AC95" s="125"/>
      <c r="AD95" s="123"/>
      <c r="AE95" s="124"/>
      <c r="AF95" s="124"/>
      <c r="AG95" s="124"/>
      <c r="AH95" s="124"/>
      <c r="AI95" s="125"/>
      <c r="AJ95" s="4"/>
    </row>
    <row r="96" spans="2:36">
      <c r="B96" s="4"/>
      <c r="C96" s="4"/>
      <c r="D96" s="119"/>
      <c r="E96" s="119"/>
      <c r="F96" s="119"/>
      <c r="G96" s="119"/>
      <c r="H96" s="119"/>
      <c r="I96" s="119"/>
      <c r="J96" s="119"/>
      <c r="K96" s="114"/>
      <c r="L96" s="114"/>
      <c r="M96" s="114"/>
      <c r="N96" s="114"/>
      <c r="O96" s="114"/>
      <c r="P96" s="114"/>
      <c r="Q96" s="114"/>
      <c r="R96" s="114"/>
      <c r="S96" s="115"/>
      <c r="T96" s="115"/>
      <c r="U96" s="115"/>
      <c r="V96" s="115"/>
      <c r="W96" s="115"/>
      <c r="X96" s="115"/>
      <c r="Y96" s="115"/>
      <c r="Z96" s="116"/>
      <c r="AA96" s="117"/>
      <c r="AB96" s="117"/>
      <c r="AC96" s="118"/>
      <c r="AD96" s="116"/>
      <c r="AE96" s="117"/>
      <c r="AF96" s="117"/>
      <c r="AG96" s="117"/>
      <c r="AH96" s="117"/>
      <c r="AI96" s="118"/>
      <c r="AJ96" s="4"/>
    </row>
    <row r="97" spans="2:36">
      <c r="B97" s="4"/>
      <c r="C97" s="4"/>
      <c r="D97" s="119"/>
      <c r="E97" s="119"/>
      <c r="F97" s="119"/>
      <c r="G97" s="119"/>
      <c r="H97" s="119"/>
      <c r="I97" s="119"/>
      <c r="J97" s="119"/>
      <c r="K97" s="114"/>
      <c r="L97" s="114"/>
      <c r="M97" s="114"/>
      <c r="N97" s="114"/>
      <c r="O97" s="114"/>
      <c r="P97" s="114"/>
      <c r="Q97" s="114"/>
      <c r="R97" s="114"/>
      <c r="S97" s="115"/>
      <c r="T97" s="115"/>
      <c r="U97" s="115"/>
      <c r="V97" s="115"/>
      <c r="W97" s="115"/>
      <c r="X97" s="115"/>
      <c r="Y97" s="115"/>
      <c r="Z97" s="116"/>
      <c r="AA97" s="117"/>
      <c r="AB97" s="117"/>
      <c r="AC97" s="118"/>
      <c r="AD97" s="116"/>
      <c r="AE97" s="117"/>
      <c r="AF97" s="117"/>
      <c r="AG97" s="117"/>
      <c r="AH97" s="117"/>
      <c r="AI97" s="118"/>
      <c r="AJ97" s="4"/>
    </row>
    <row r="98" spans="2:36" ht="14.65" customHeight="1">
      <c r="B98" s="4"/>
      <c r="C98" s="4"/>
      <c r="D98" s="105" t="s">
        <v>234</v>
      </c>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4"/>
    </row>
    <row r="99" spans="2:36">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2:36">
      <c r="B100" s="4"/>
      <c r="C100" s="5" t="s">
        <v>29</v>
      </c>
      <c r="D100" s="103" t="s">
        <v>27</v>
      </c>
      <c r="E100" s="103"/>
      <c r="F100" s="103"/>
      <c r="G100" s="103"/>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c r="AD100" s="103"/>
      <c r="AE100" s="103"/>
      <c r="AF100" s="103"/>
      <c r="AG100" s="103"/>
      <c r="AH100" s="103"/>
      <c r="AI100" s="103"/>
      <c r="AJ100" s="4"/>
    </row>
    <row r="101" spans="2:36" ht="14.65" customHeight="1">
      <c r="B101" s="4"/>
      <c r="C101" s="5"/>
      <c r="D101" s="106" t="s">
        <v>252</v>
      </c>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6"/>
      <c r="AH101" s="106"/>
      <c r="AI101" s="106"/>
      <c r="AJ101" s="4"/>
    </row>
    <row r="102" spans="2:36" ht="14.65" customHeight="1">
      <c r="B102" s="4"/>
      <c r="C102" s="5"/>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4"/>
    </row>
    <row r="103" spans="2:36" ht="14.65" customHeight="1">
      <c r="B103" s="4"/>
      <c r="C103" s="5"/>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4"/>
    </row>
    <row r="104" spans="2:36" ht="14.65" customHeight="1">
      <c r="B104" s="4"/>
      <c r="C104" s="5"/>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4"/>
    </row>
    <row r="105" spans="2:36" ht="14.65" customHeight="1">
      <c r="B105" s="4"/>
      <c r="C105" s="5"/>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4"/>
    </row>
    <row r="106" spans="2:36" ht="14.65" customHeight="1">
      <c r="B106" s="4"/>
      <c r="C106" s="5"/>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4"/>
    </row>
    <row r="107" spans="2:36" ht="14.65" customHeight="1">
      <c r="B107" s="4"/>
      <c r="C107" s="5"/>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4"/>
    </row>
    <row r="108" spans="2:36" ht="14.65" customHeight="1">
      <c r="B108" s="4"/>
      <c r="C108" s="5"/>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4"/>
    </row>
    <row r="109" spans="2:36" ht="14.65" customHeight="1">
      <c r="B109" s="4"/>
      <c r="C109" s="5"/>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4"/>
    </row>
    <row r="110" spans="2:36" ht="14.65" customHeight="1">
      <c r="B110" s="4"/>
      <c r="C110" s="5"/>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4"/>
    </row>
    <row r="111" spans="2:36" ht="14.65" customHeight="1">
      <c r="B111" s="4"/>
      <c r="C111" s="5"/>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4"/>
    </row>
    <row r="112" spans="2:36" ht="14.65" customHeight="1">
      <c r="B112" s="4"/>
      <c r="C112" s="5"/>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4"/>
    </row>
    <row r="113" spans="2:36" ht="14.65" customHeight="1">
      <c r="B113" s="4"/>
      <c r="C113" s="5"/>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4"/>
    </row>
    <row r="114" spans="2:36" ht="14.65" customHeight="1">
      <c r="B114" s="4"/>
      <c r="C114" s="5"/>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c r="AJ114" s="4"/>
    </row>
    <row r="115" spans="2:36" ht="14.65" customHeight="1">
      <c r="B115" s="4"/>
      <c r="C115" s="5"/>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4"/>
    </row>
    <row r="116" spans="2:36" ht="14.65" customHeight="1">
      <c r="B116" s="4"/>
      <c r="C116" s="5"/>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4"/>
    </row>
    <row r="117" spans="2:36" ht="14.65" customHeight="1">
      <c r="B117" s="4"/>
      <c r="C117" s="5"/>
      <c r="D117" s="101" t="s">
        <v>242</v>
      </c>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101"/>
      <c r="AE117" s="101"/>
      <c r="AF117" s="101"/>
      <c r="AG117" s="101"/>
      <c r="AH117" s="101"/>
      <c r="AI117" s="101"/>
      <c r="AJ117" s="4"/>
    </row>
    <row r="118" spans="2:36" ht="14.65" customHeight="1">
      <c r="B118" s="4"/>
      <c r="C118" s="5"/>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4"/>
    </row>
    <row r="119" spans="2:36" ht="14.65" customHeight="1">
      <c r="B119" s="4"/>
      <c r="C119" s="5"/>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101"/>
      <c r="AE119" s="101"/>
      <c r="AF119" s="101"/>
      <c r="AG119" s="101"/>
      <c r="AH119" s="101"/>
      <c r="AI119" s="101"/>
      <c r="AJ119" s="4"/>
    </row>
    <row r="120" spans="2:36" ht="14.65" customHeight="1">
      <c r="B120" s="4"/>
      <c r="C120" s="5"/>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101"/>
      <c r="AE120" s="101"/>
      <c r="AF120" s="101"/>
      <c r="AG120" s="101"/>
      <c r="AH120" s="101"/>
      <c r="AI120" s="101"/>
      <c r="AJ120" s="4"/>
    </row>
    <row r="121" spans="2:36" ht="14.65" customHeight="1">
      <c r="B121" s="4"/>
      <c r="C121" s="5"/>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101"/>
      <c r="AE121" s="101"/>
      <c r="AF121" s="101"/>
      <c r="AG121" s="101"/>
      <c r="AH121" s="101"/>
      <c r="AI121" s="101"/>
      <c r="AJ121" s="4"/>
    </row>
    <row r="122" spans="2:36" ht="14.65" customHeight="1">
      <c r="B122" s="4"/>
      <c r="C122" s="5"/>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1"/>
      <c r="AF122" s="101"/>
      <c r="AG122" s="101"/>
      <c r="AH122" s="101"/>
      <c r="AI122" s="101"/>
      <c r="AJ122" s="4"/>
    </row>
    <row r="123" spans="2:36" ht="14.65" customHeight="1">
      <c r="B123" s="4"/>
      <c r="C123" s="5"/>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1"/>
      <c r="AE123" s="101"/>
      <c r="AF123" s="101"/>
      <c r="AG123" s="101"/>
      <c r="AH123" s="101"/>
      <c r="AI123" s="101"/>
      <c r="AJ123" s="4"/>
    </row>
    <row r="124" spans="2:36" ht="14.65" customHeight="1">
      <c r="B124" s="4"/>
      <c r="C124" s="5"/>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c r="AD124" s="101"/>
      <c r="AE124" s="101"/>
      <c r="AF124" s="101"/>
      <c r="AG124" s="101"/>
      <c r="AH124" s="101"/>
      <c r="AI124" s="101"/>
      <c r="AJ124" s="4"/>
    </row>
    <row r="125" spans="2:36" ht="14.65" customHeight="1">
      <c r="B125" s="4"/>
      <c r="C125" s="5"/>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4"/>
    </row>
    <row r="126" spans="2:36" ht="14.65" customHeight="1">
      <c r="B126" s="4"/>
      <c r="C126" s="5"/>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4"/>
    </row>
    <row r="127" spans="2:36" ht="14.65" customHeight="1">
      <c r="B127" s="4"/>
      <c r="C127" s="5"/>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4"/>
    </row>
    <row r="128" spans="2:36" ht="14.65" customHeight="1">
      <c r="B128" s="4"/>
      <c r="C128" s="5"/>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4"/>
    </row>
    <row r="129" spans="2:36" ht="14.65" customHeight="1">
      <c r="B129" s="4"/>
      <c r="C129" s="5"/>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4"/>
    </row>
    <row r="130" spans="2:36">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2:36">
      <c r="B131" s="4"/>
      <c r="C131" s="5" t="s">
        <v>221</v>
      </c>
      <c r="D131" s="103" t="s">
        <v>28</v>
      </c>
      <c r="E131" s="103"/>
      <c r="F131" s="103"/>
      <c r="G131" s="103"/>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c r="AD131" s="103"/>
      <c r="AE131" s="103"/>
      <c r="AF131" s="103"/>
      <c r="AG131" s="103"/>
      <c r="AH131" s="103"/>
      <c r="AI131" s="103"/>
      <c r="AJ131" s="4"/>
    </row>
    <row r="132" spans="2:36" ht="14.65" customHeight="1">
      <c r="B132" s="4"/>
      <c r="C132" s="4"/>
      <c r="D132" s="101" t="s">
        <v>243</v>
      </c>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4"/>
    </row>
    <row r="133" spans="2:36" ht="14.65" customHeight="1">
      <c r="B133" s="4"/>
      <c r="C133" s="4"/>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4"/>
    </row>
    <row r="134" spans="2:36" ht="14.65" customHeight="1">
      <c r="B134" s="4"/>
      <c r="C134" s="4"/>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4"/>
    </row>
    <row r="135" spans="2:36" ht="14.65" customHeight="1">
      <c r="B135" s="4"/>
      <c r="C135" s="4"/>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4"/>
    </row>
    <row r="136" spans="2:36" ht="14.65" customHeight="1">
      <c r="B136" s="4"/>
      <c r="C136" s="4"/>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c r="AF136" s="101"/>
      <c r="AG136" s="101"/>
      <c r="AH136" s="101"/>
      <c r="AI136" s="101"/>
      <c r="AJ136" s="4"/>
    </row>
    <row r="137" spans="2:36" ht="14.65" customHeight="1">
      <c r="B137" s="4"/>
      <c r="C137" s="4"/>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c r="AF137" s="101"/>
      <c r="AG137" s="101"/>
      <c r="AH137" s="101"/>
      <c r="AI137" s="101"/>
      <c r="AJ137" s="4"/>
    </row>
    <row r="138" spans="2:36" ht="14.65" customHeight="1">
      <c r="B138" s="4"/>
      <c r="C138" s="4"/>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4"/>
    </row>
    <row r="139" spans="2:36" ht="14.65" customHeight="1">
      <c r="B139" s="4"/>
      <c r="C139" s="4"/>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c r="AF139" s="101"/>
      <c r="AG139" s="101"/>
      <c r="AH139" s="101"/>
      <c r="AI139" s="101"/>
      <c r="AJ139" s="4"/>
    </row>
    <row r="140" spans="2:36" ht="14.65" customHeight="1">
      <c r="B140" s="4"/>
      <c r="C140" s="4"/>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4"/>
    </row>
    <row r="141" spans="2:36" ht="14.65" customHeight="1">
      <c r="B141" s="4"/>
      <c r="C141" s="4"/>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4"/>
    </row>
    <row r="142" spans="2:36">
      <c r="B142" s="4"/>
      <c r="C142" s="4"/>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4"/>
    </row>
    <row r="143" spans="2:36">
      <c r="B143" s="4"/>
      <c r="C143" s="4"/>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4"/>
    </row>
    <row r="144" spans="2:36">
      <c r="B144" s="4"/>
      <c r="C144" s="5" t="s">
        <v>222</v>
      </c>
      <c r="D144" s="8" t="s">
        <v>16</v>
      </c>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row>
    <row r="145" spans="2:36">
      <c r="B145" s="4"/>
      <c r="C145" s="4"/>
      <c r="D145" s="106" t="s">
        <v>17</v>
      </c>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c r="AJ145" s="4"/>
    </row>
    <row r="146" spans="2:36">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row>
    <row r="147" spans="2:36" ht="15" customHeight="1">
      <c r="B147" s="4"/>
      <c r="C147" s="4"/>
      <c r="D147" s="108" t="s">
        <v>18</v>
      </c>
      <c r="E147" s="108"/>
      <c r="F147" s="108"/>
      <c r="G147" s="108"/>
      <c r="H147" s="108"/>
      <c r="I147" s="108"/>
      <c r="J147" s="108"/>
      <c r="K147" s="108"/>
      <c r="L147" s="108" t="s">
        <v>19</v>
      </c>
      <c r="M147" s="108"/>
      <c r="N147" s="108"/>
      <c r="O147" s="108"/>
      <c r="P147" s="108"/>
      <c r="Q147" s="108"/>
      <c r="R147" s="108"/>
      <c r="S147" s="108"/>
      <c r="T147" s="111" t="s">
        <v>20</v>
      </c>
      <c r="U147" s="111"/>
      <c r="V147" s="111"/>
      <c r="W147" s="111"/>
      <c r="X147" s="111"/>
      <c r="Y147" s="111"/>
      <c r="Z147" s="111"/>
      <c r="AA147" s="111"/>
      <c r="AB147" s="111" t="s">
        <v>21</v>
      </c>
      <c r="AC147" s="111"/>
      <c r="AD147" s="111"/>
      <c r="AE147" s="111"/>
      <c r="AF147" s="111"/>
      <c r="AG147" s="111"/>
      <c r="AH147" s="111"/>
      <c r="AI147" s="111"/>
      <c r="AJ147" s="4"/>
    </row>
    <row r="148" spans="2:36">
      <c r="B148" s="4"/>
      <c r="C148" s="4"/>
      <c r="D148" s="108"/>
      <c r="E148" s="108"/>
      <c r="F148" s="108"/>
      <c r="G148" s="108"/>
      <c r="H148" s="108"/>
      <c r="I148" s="108"/>
      <c r="J148" s="108"/>
      <c r="K148" s="108"/>
      <c r="L148" s="108"/>
      <c r="M148" s="108"/>
      <c r="N148" s="108"/>
      <c r="O148" s="108"/>
      <c r="P148" s="108"/>
      <c r="Q148" s="108"/>
      <c r="R148" s="108"/>
      <c r="S148" s="108"/>
      <c r="T148" s="111"/>
      <c r="U148" s="111"/>
      <c r="V148" s="111"/>
      <c r="W148" s="111"/>
      <c r="X148" s="111"/>
      <c r="Y148" s="111"/>
      <c r="Z148" s="111"/>
      <c r="AA148" s="111"/>
      <c r="AB148" s="111"/>
      <c r="AC148" s="111"/>
      <c r="AD148" s="111"/>
      <c r="AE148" s="111"/>
      <c r="AF148" s="111"/>
      <c r="AG148" s="111"/>
      <c r="AH148" s="111"/>
      <c r="AI148" s="111"/>
      <c r="AJ148" s="4"/>
    </row>
    <row r="149" spans="2:36" ht="15" customHeight="1">
      <c r="B149" s="4"/>
      <c r="C149" s="4"/>
      <c r="D149" s="154" t="s">
        <v>22</v>
      </c>
      <c r="E149" s="154"/>
      <c r="F149" s="154"/>
      <c r="G149" s="154"/>
      <c r="H149" s="154"/>
      <c r="I149" s="154"/>
      <c r="J149" s="154"/>
      <c r="K149" s="154"/>
      <c r="L149" s="154" t="s">
        <v>23</v>
      </c>
      <c r="M149" s="154"/>
      <c r="N149" s="154"/>
      <c r="O149" s="154"/>
      <c r="P149" s="154"/>
      <c r="Q149" s="154"/>
      <c r="R149" s="154"/>
      <c r="S149" s="154"/>
      <c r="T149" s="154" t="s">
        <v>24</v>
      </c>
      <c r="U149" s="154"/>
      <c r="V149" s="154"/>
      <c r="W149" s="154"/>
      <c r="X149" s="154"/>
      <c r="Y149" s="154"/>
      <c r="Z149" s="154"/>
      <c r="AA149" s="154"/>
      <c r="AB149" s="154" t="s">
        <v>25</v>
      </c>
      <c r="AC149" s="154"/>
      <c r="AD149" s="154"/>
      <c r="AE149" s="154"/>
      <c r="AF149" s="154"/>
      <c r="AG149" s="154"/>
      <c r="AH149" s="154"/>
      <c r="AI149" s="154"/>
      <c r="AJ149" s="4"/>
    </row>
    <row r="150" spans="2:36">
      <c r="B150" s="4"/>
      <c r="C150" s="4"/>
      <c r="D150" s="154"/>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c r="AA150" s="154"/>
      <c r="AB150" s="154"/>
      <c r="AC150" s="154"/>
      <c r="AD150" s="154"/>
      <c r="AE150" s="154"/>
      <c r="AF150" s="154"/>
      <c r="AG150" s="154"/>
      <c r="AH150" s="154"/>
      <c r="AI150" s="154"/>
      <c r="AJ150" s="4"/>
    </row>
    <row r="151" spans="2:36">
      <c r="B151" s="4"/>
      <c r="C151" s="4"/>
      <c r="D151" s="154"/>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c r="AA151" s="154"/>
      <c r="AB151" s="154"/>
      <c r="AC151" s="154"/>
      <c r="AD151" s="154"/>
      <c r="AE151" s="154"/>
      <c r="AF151" s="154"/>
      <c r="AG151" s="154"/>
      <c r="AH151" s="154"/>
      <c r="AI151" s="154"/>
      <c r="AJ151" s="4"/>
    </row>
    <row r="152" spans="2:36">
      <c r="B152" s="4"/>
      <c r="C152" s="4"/>
      <c r="D152" s="154"/>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c r="AA152" s="154"/>
      <c r="AB152" s="154"/>
      <c r="AC152" s="154"/>
      <c r="AD152" s="154"/>
      <c r="AE152" s="154"/>
      <c r="AF152" s="154"/>
      <c r="AG152" s="154"/>
      <c r="AH152" s="154"/>
      <c r="AI152" s="154"/>
      <c r="AJ152" s="4"/>
    </row>
    <row r="153" spans="2:36">
      <c r="B153" s="4"/>
      <c r="C153" s="4"/>
      <c r="D153" s="154"/>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c r="AA153" s="154"/>
      <c r="AB153" s="154"/>
      <c r="AC153" s="154"/>
      <c r="AD153" s="154"/>
      <c r="AE153" s="154"/>
      <c r="AF153" s="154"/>
      <c r="AG153" s="154"/>
      <c r="AH153" s="154"/>
      <c r="AI153" s="154"/>
      <c r="AJ153" s="4"/>
    </row>
    <row r="154" spans="2:36">
      <c r="B154" s="4"/>
      <c r="C154" s="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4"/>
    </row>
    <row r="155" spans="2:36">
      <c r="B155" s="4"/>
      <c r="C155" s="4"/>
      <c r="D155" s="154"/>
      <c r="E155" s="154"/>
      <c r="F155" s="154"/>
      <c r="G155" s="154"/>
      <c r="H155" s="154"/>
      <c r="I155" s="154"/>
      <c r="J155" s="154"/>
      <c r="K155" s="154"/>
      <c r="L155" s="154"/>
      <c r="M155" s="154"/>
      <c r="N155" s="154"/>
      <c r="O155" s="154"/>
      <c r="P155" s="154"/>
      <c r="Q155" s="154"/>
      <c r="R155" s="154"/>
      <c r="S155" s="154"/>
      <c r="T155" s="154"/>
      <c r="U155" s="154"/>
      <c r="V155" s="154"/>
      <c r="W155" s="154"/>
      <c r="X155" s="154"/>
      <c r="Y155" s="154"/>
      <c r="Z155" s="154"/>
      <c r="AA155" s="154"/>
      <c r="AB155" s="154"/>
      <c r="AC155" s="154"/>
      <c r="AD155" s="154"/>
      <c r="AE155" s="154"/>
      <c r="AF155" s="154"/>
      <c r="AG155" s="154"/>
      <c r="AH155" s="154"/>
      <c r="AI155" s="154"/>
      <c r="AJ155" s="4"/>
    </row>
    <row r="156" spans="2:36">
      <c r="B156" s="4"/>
      <c r="C156" s="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4"/>
    </row>
    <row r="157" spans="2:36">
      <c r="B157" s="4"/>
      <c r="C157" s="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4"/>
    </row>
    <row r="158" spans="2:36">
      <c r="B158" s="4"/>
      <c r="C158" s="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c r="AA158" s="154"/>
      <c r="AB158" s="154"/>
      <c r="AC158" s="154"/>
      <c r="AD158" s="154"/>
      <c r="AE158" s="154"/>
      <c r="AF158" s="154"/>
      <c r="AG158" s="154"/>
      <c r="AH158" s="154"/>
      <c r="AI158" s="154"/>
      <c r="AJ158" s="4"/>
    </row>
    <row r="159" spans="2:36">
      <c r="B159" s="4"/>
      <c r="C159" s="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4"/>
    </row>
    <row r="160" spans="2:36">
      <c r="B160" s="4"/>
      <c r="C160" s="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c r="AA160" s="154"/>
      <c r="AB160" s="154"/>
      <c r="AC160" s="154"/>
      <c r="AD160" s="154"/>
      <c r="AE160" s="154"/>
      <c r="AF160" s="154"/>
      <c r="AG160" s="154"/>
      <c r="AH160" s="154"/>
      <c r="AI160" s="154"/>
      <c r="AJ160" s="4"/>
    </row>
    <row r="161" spans="2:36">
      <c r="B161" s="4"/>
      <c r="C161" s="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4"/>
    </row>
    <row r="162" spans="2:36">
      <c r="B162" s="4"/>
      <c r="C162" s="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c r="AA162" s="154"/>
      <c r="AB162" s="154"/>
      <c r="AC162" s="154"/>
      <c r="AD162" s="154"/>
      <c r="AE162" s="154"/>
      <c r="AF162" s="154"/>
      <c r="AG162" s="154"/>
      <c r="AH162" s="154"/>
      <c r="AI162" s="154"/>
      <c r="AJ162" s="4"/>
    </row>
    <row r="163" spans="2:36">
      <c r="B163" s="4"/>
      <c r="C163" s="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4"/>
    </row>
    <row r="164" spans="2:36">
      <c r="B164" s="4"/>
      <c r="C164" s="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c r="AA164" s="154"/>
      <c r="AB164" s="154"/>
      <c r="AC164" s="154"/>
      <c r="AD164" s="154"/>
      <c r="AE164" s="154"/>
      <c r="AF164" s="154"/>
      <c r="AG164" s="154"/>
      <c r="AH164" s="154"/>
      <c r="AI164" s="154"/>
      <c r="AJ164" s="4"/>
    </row>
    <row r="165" spans="2:36">
      <c r="B165" s="4"/>
      <c r="C165" s="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4"/>
    </row>
    <row r="166" spans="2:36">
      <c r="B166" s="4"/>
      <c r="C166" s="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4"/>
    </row>
    <row r="167" spans="2:36">
      <c r="B167" s="4"/>
      <c r="C167" s="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c r="AA167" s="154"/>
      <c r="AB167" s="154"/>
      <c r="AC167" s="154"/>
      <c r="AD167" s="154"/>
      <c r="AE167" s="154"/>
      <c r="AF167" s="154"/>
      <c r="AG167" s="154"/>
      <c r="AH167" s="154"/>
      <c r="AI167" s="154"/>
      <c r="AJ167" s="4"/>
    </row>
    <row r="168" spans="2:36">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row>
    <row r="169" spans="2:36">
      <c r="B169" s="4"/>
      <c r="C169" s="5" t="s">
        <v>34</v>
      </c>
      <c r="D169" s="103" t="s">
        <v>30</v>
      </c>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c r="AD169" s="103"/>
      <c r="AE169" s="103"/>
      <c r="AF169" s="103"/>
      <c r="AG169" s="103"/>
      <c r="AH169" s="103"/>
      <c r="AI169" s="103"/>
      <c r="AJ169" s="4"/>
    </row>
    <row r="170" spans="2:36" ht="14.65" customHeight="1">
      <c r="B170" s="4"/>
      <c r="C170" s="4"/>
      <c r="D170" s="101" t="s">
        <v>244</v>
      </c>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101"/>
      <c r="AE170" s="101"/>
      <c r="AF170" s="101"/>
      <c r="AG170" s="101"/>
      <c r="AH170" s="101"/>
      <c r="AI170" s="101"/>
      <c r="AJ170" s="4"/>
    </row>
    <row r="171" spans="2:36" ht="14.65" customHeight="1">
      <c r="B171" s="4"/>
      <c r="C171" s="4"/>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c r="AD171" s="101"/>
      <c r="AE171" s="101"/>
      <c r="AF171" s="101"/>
      <c r="AG171" s="101"/>
      <c r="AH171" s="101"/>
      <c r="AI171" s="101"/>
      <c r="AJ171" s="4"/>
    </row>
    <row r="172" spans="2:36" ht="14.65" customHeight="1">
      <c r="B172" s="4"/>
      <c r="C172" s="4"/>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1"/>
      <c r="AF172" s="101"/>
      <c r="AG172" s="101"/>
      <c r="AH172" s="101"/>
      <c r="AI172" s="101"/>
      <c r="AJ172" s="4"/>
    </row>
    <row r="173" spans="2:36" ht="14.65" customHeight="1">
      <c r="B173" s="4"/>
      <c r="C173" s="4"/>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101"/>
      <c r="AE173" s="101"/>
      <c r="AF173" s="101"/>
      <c r="AG173" s="101"/>
      <c r="AH173" s="101"/>
      <c r="AI173" s="101"/>
      <c r="AJ173" s="4"/>
    </row>
    <row r="174" spans="2:36" ht="14.65" customHeight="1">
      <c r="B174" s="4"/>
      <c r="C174" s="4"/>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101"/>
      <c r="AE174" s="101"/>
      <c r="AF174" s="101"/>
      <c r="AG174" s="101"/>
      <c r="AH174" s="101"/>
      <c r="AI174" s="101"/>
      <c r="AJ174" s="4"/>
    </row>
    <row r="175" spans="2:36" ht="14.65" customHeight="1">
      <c r="B175" s="4"/>
      <c r="C175" s="4"/>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101"/>
      <c r="AE175" s="101"/>
      <c r="AF175" s="101"/>
      <c r="AG175" s="101"/>
      <c r="AH175" s="101"/>
      <c r="AI175" s="101"/>
      <c r="AJ175" s="4"/>
    </row>
    <row r="176" spans="2:36" ht="14.65" customHeight="1">
      <c r="B176" s="4"/>
      <c r="C176" s="4"/>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101"/>
      <c r="AE176" s="101"/>
      <c r="AF176" s="101"/>
      <c r="AG176" s="101"/>
      <c r="AH176" s="101"/>
      <c r="AI176" s="101"/>
      <c r="AJ176" s="4"/>
    </row>
    <row r="177" spans="2:36" ht="14.65" customHeight="1">
      <c r="B177" s="4"/>
      <c r="C177" s="4"/>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c r="AD177" s="101"/>
      <c r="AE177" s="101"/>
      <c r="AF177" s="101"/>
      <c r="AG177" s="101"/>
      <c r="AH177" s="101"/>
      <c r="AI177" s="101"/>
      <c r="AJ177" s="4"/>
    </row>
    <row r="178" spans="2:36" ht="14.65" customHeight="1">
      <c r="B178" s="4"/>
      <c r="C178" s="4"/>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c r="AD178" s="101"/>
      <c r="AE178" s="101"/>
      <c r="AF178" s="101"/>
      <c r="AG178" s="101"/>
      <c r="AH178" s="101"/>
      <c r="AI178" s="101"/>
      <c r="AJ178" s="4"/>
    </row>
    <row r="179" spans="2:36" ht="14.65" customHeight="1">
      <c r="B179" s="4"/>
      <c r="C179" s="4"/>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c r="AD179" s="101"/>
      <c r="AE179" s="101"/>
      <c r="AF179" s="101"/>
      <c r="AG179" s="101"/>
      <c r="AH179" s="101"/>
      <c r="AI179" s="101"/>
      <c r="AJ179" s="4"/>
    </row>
    <row r="180" spans="2:36" ht="14.65" customHeight="1">
      <c r="B180" s="4"/>
      <c r="C180" s="4"/>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1"/>
      <c r="AF180" s="101"/>
      <c r="AG180" s="101"/>
      <c r="AH180" s="101"/>
      <c r="AI180" s="101"/>
      <c r="AJ180" s="4"/>
    </row>
    <row r="181" spans="2:36" ht="14.65" customHeight="1">
      <c r="B181" s="4"/>
      <c r="C181" s="4"/>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101"/>
      <c r="AE181" s="101"/>
      <c r="AF181" s="101"/>
      <c r="AG181" s="101"/>
      <c r="AH181" s="101"/>
      <c r="AI181" s="101"/>
      <c r="AJ181" s="4"/>
    </row>
    <row r="182" spans="2:36" ht="14.65" customHeight="1">
      <c r="B182" s="4"/>
      <c r="C182" s="4"/>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c r="AF182" s="101"/>
      <c r="AG182" s="101"/>
      <c r="AH182" s="101"/>
      <c r="AI182" s="101"/>
      <c r="AJ182" s="4"/>
    </row>
    <row r="183" spans="2:36" ht="14.65" customHeight="1">
      <c r="B183" s="4"/>
      <c r="C183" s="4"/>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101"/>
      <c r="AE183" s="101"/>
      <c r="AF183" s="101"/>
      <c r="AG183" s="101"/>
      <c r="AH183" s="101"/>
      <c r="AI183" s="101"/>
      <c r="AJ183" s="4"/>
    </row>
    <row r="184" spans="2:36">
      <c r="B184" s="4"/>
      <c r="C184" s="4"/>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1"/>
      <c r="AF184" s="101"/>
      <c r="AG184" s="101"/>
      <c r="AH184" s="101"/>
      <c r="AI184" s="101"/>
      <c r="AJ184" s="4"/>
    </row>
    <row r="185" spans="2:36" ht="138" customHeight="1">
      <c r="B185" s="4"/>
      <c r="C185" s="4"/>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4"/>
    </row>
    <row r="186" spans="2:36">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row>
    <row r="187" spans="2:36">
      <c r="B187" s="4"/>
      <c r="C187" s="5" t="s">
        <v>223</v>
      </c>
      <c r="D187" s="141" t="s">
        <v>246</v>
      </c>
      <c r="E187" s="141"/>
      <c r="F187" s="141"/>
      <c r="G187" s="141"/>
      <c r="H187" s="141"/>
      <c r="I187" s="141"/>
      <c r="J187" s="141"/>
      <c r="K187" s="141"/>
      <c r="L187" s="141"/>
      <c r="M187" s="141"/>
      <c r="N187" s="141"/>
      <c r="O187" s="141"/>
      <c r="P187" s="141"/>
      <c r="Q187" s="141"/>
      <c r="R187" s="141"/>
      <c r="S187" s="141"/>
      <c r="T187" s="141"/>
      <c r="U187" s="141"/>
      <c r="V187" s="141"/>
      <c r="W187" s="141"/>
      <c r="X187" s="141"/>
      <c r="Y187" s="141"/>
      <c r="Z187" s="141"/>
      <c r="AA187" s="141"/>
      <c r="AB187" s="141"/>
      <c r="AC187" s="141"/>
      <c r="AD187" s="141"/>
      <c r="AE187" s="141"/>
      <c r="AF187" s="141"/>
      <c r="AG187" s="141"/>
      <c r="AH187" s="141"/>
      <c r="AI187" s="141"/>
      <c r="AJ187" s="4"/>
    </row>
    <row r="188" spans="2:36" ht="14.65" customHeight="1">
      <c r="B188" s="4"/>
      <c r="C188" s="4"/>
      <c r="D188" s="106" t="s">
        <v>247</v>
      </c>
      <c r="E188" s="106"/>
      <c r="F188" s="106"/>
      <c r="G188" s="106"/>
      <c r="H188" s="106"/>
      <c r="I188" s="106"/>
      <c r="J188" s="106"/>
      <c r="K188" s="106"/>
      <c r="L188" s="106"/>
      <c r="M188" s="106"/>
      <c r="N188" s="106"/>
      <c r="O188" s="106"/>
      <c r="P188" s="106"/>
      <c r="Q188" s="106"/>
      <c r="R188" s="106"/>
      <c r="S188" s="106"/>
      <c r="T188" s="106"/>
      <c r="U188" s="106"/>
      <c r="V188" s="106"/>
      <c r="W188" s="106"/>
      <c r="X188" s="106"/>
      <c r="Y188" s="106"/>
      <c r="Z188" s="106"/>
      <c r="AA188" s="106"/>
      <c r="AB188" s="106"/>
      <c r="AC188" s="106"/>
      <c r="AD188" s="106"/>
      <c r="AE188" s="106"/>
      <c r="AF188" s="106"/>
      <c r="AG188" s="106"/>
      <c r="AH188" s="106"/>
      <c r="AI188" s="106"/>
      <c r="AJ188" s="4"/>
    </row>
    <row r="189" spans="2:36" ht="14.65" customHeight="1">
      <c r="B189" s="4"/>
      <c r="C189" s="4"/>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c r="Z189" s="106"/>
      <c r="AA189" s="106"/>
      <c r="AB189" s="106"/>
      <c r="AC189" s="106"/>
      <c r="AD189" s="106"/>
      <c r="AE189" s="106"/>
      <c r="AF189" s="106"/>
      <c r="AG189" s="106"/>
      <c r="AH189" s="106"/>
      <c r="AI189" s="106"/>
      <c r="AJ189" s="4"/>
    </row>
    <row r="190" spans="2:36" ht="14.65" customHeight="1">
      <c r="B190" s="4"/>
      <c r="C190" s="4"/>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c r="Z190" s="106"/>
      <c r="AA190" s="106"/>
      <c r="AB190" s="106"/>
      <c r="AC190" s="106"/>
      <c r="AD190" s="106"/>
      <c r="AE190" s="106"/>
      <c r="AF190" s="106"/>
      <c r="AG190" s="106"/>
      <c r="AH190" s="106"/>
      <c r="AI190" s="106"/>
      <c r="AJ190" s="4"/>
    </row>
    <row r="191" spans="2:36" ht="14.65" customHeight="1">
      <c r="B191" s="4"/>
      <c r="C191" s="4"/>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c r="Z191" s="106"/>
      <c r="AA191" s="106"/>
      <c r="AB191" s="106"/>
      <c r="AC191" s="106"/>
      <c r="AD191" s="106"/>
      <c r="AE191" s="106"/>
      <c r="AF191" s="106"/>
      <c r="AG191" s="106"/>
      <c r="AH191" s="106"/>
      <c r="AI191" s="106"/>
      <c r="AJ191" s="4"/>
    </row>
    <row r="192" spans="2:36" ht="14.65" customHeight="1">
      <c r="B192" s="4"/>
      <c r="C192" s="4"/>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06"/>
      <c r="AA192" s="106"/>
      <c r="AB192" s="106"/>
      <c r="AC192" s="106"/>
      <c r="AD192" s="106"/>
      <c r="AE192" s="106"/>
      <c r="AF192" s="106"/>
      <c r="AG192" s="106"/>
      <c r="AH192" s="106"/>
      <c r="AI192" s="106"/>
      <c r="AJ192" s="4"/>
    </row>
    <row r="193" spans="2:36" ht="14.65" customHeight="1">
      <c r="B193" s="4"/>
      <c r="C193" s="4"/>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c r="AA193" s="106"/>
      <c r="AB193" s="106"/>
      <c r="AC193" s="106"/>
      <c r="AD193" s="106"/>
      <c r="AE193" s="106"/>
      <c r="AF193" s="106"/>
      <c r="AG193" s="106"/>
      <c r="AH193" s="106"/>
      <c r="AI193" s="106"/>
      <c r="AJ193" s="4"/>
    </row>
    <row r="194" spans="2:36" ht="14.65" customHeight="1">
      <c r="B194" s="4"/>
      <c r="C194" s="4"/>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c r="AA194" s="106"/>
      <c r="AB194" s="106"/>
      <c r="AC194" s="106"/>
      <c r="AD194" s="106"/>
      <c r="AE194" s="106"/>
      <c r="AF194" s="106"/>
      <c r="AG194" s="106"/>
      <c r="AH194" s="106"/>
      <c r="AI194" s="106"/>
      <c r="AJ194" s="4"/>
    </row>
    <row r="195" spans="2:36" ht="14.65" customHeight="1">
      <c r="B195" s="4"/>
      <c r="C195" s="4"/>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c r="Z195" s="106"/>
      <c r="AA195" s="106"/>
      <c r="AB195" s="106"/>
      <c r="AC195" s="106"/>
      <c r="AD195" s="106"/>
      <c r="AE195" s="106"/>
      <c r="AF195" s="106"/>
      <c r="AG195" s="106"/>
      <c r="AH195" s="106"/>
      <c r="AI195" s="106"/>
      <c r="AJ195" s="4"/>
    </row>
    <row r="196" spans="2:36" ht="14.65" customHeight="1">
      <c r="B196" s="4"/>
      <c r="C196" s="4"/>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106"/>
      <c r="AA196" s="106"/>
      <c r="AB196" s="106"/>
      <c r="AC196" s="106"/>
      <c r="AD196" s="106"/>
      <c r="AE196" s="106"/>
      <c r="AF196" s="106"/>
      <c r="AG196" s="106"/>
      <c r="AH196" s="106"/>
      <c r="AI196" s="106"/>
      <c r="AJ196" s="4"/>
    </row>
    <row r="197" spans="2:36" ht="14.65" customHeight="1">
      <c r="B197" s="4"/>
      <c r="C197" s="4"/>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06"/>
      <c r="AA197" s="106"/>
      <c r="AB197" s="106"/>
      <c r="AC197" s="106"/>
      <c r="AD197" s="106"/>
      <c r="AE197" s="106"/>
      <c r="AF197" s="106"/>
      <c r="AG197" s="106"/>
      <c r="AH197" s="106"/>
      <c r="AI197" s="106"/>
      <c r="AJ197" s="4"/>
    </row>
    <row r="198" spans="2:36" ht="14.65" customHeight="1">
      <c r="B198" s="4"/>
      <c r="C198" s="4"/>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c r="Z198" s="106"/>
      <c r="AA198" s="106"/>
      <c r="AB198" s="106"/>
      <c r="AC198" s="106"/>
      <c r="AD198" s="106"/>
      <c r="AE198" s="106"/>
      <c r="AF198" s="106"/>
      <c r="AG198" s="106"/>
      <c r="AH198" s="106"/>
      <c r="AI198" s="106"/>
      <c r="AJ198" s="4"/>
    </row>
    <row r="199" spans="2:36" ht="14.65" customHeight="1">
      <c r="B199" s="4"/>
      <c r="C199" s="4"/>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c r="AA199" s="106"/>
      <c r="AB199" s="106"/>
      <c r="AC199" s="106"/>
      <c r="AD199" s="106"/>
      <c r="AE199" s="106"/>
      <c r="AF199" s="106"/>
      <c r="AG199" s="106"/>
      <c r="AH199" s="106"/>
      <c r="AI199" s="106"/>
      <c r="AJ199" s="4"/>
    </row>
    <row r="200" spans="2:36" ht="14.65" customHeight="1">
      <c r="B200" s="4"/>
      <c r="C200" s="4"/>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c r="AA200" s="106"/>
      <c r="AB200" s="106"/>
      <c r="AC200" s="106"/>
      <c r="AD200" s="106"/>
      <c r="AE200" s="106"/>
      <c r="AF200" s="106"/>
      <c r="AG200" s="106"/>
      <c r="AH200" s="106"/>
      <c r="AI200" s="106"/>
      <c r="AJ200" s="4"/>
    </row>
    <row r="201" spans="2:36" ht="14.65" customHeight="1">
      <c r="B201" s="4"/>
      <c r="C201" s="4"/>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c r="AA201" s="106"/>
      <c r="AB201" s="106"/>
      <c r="AC201" s="106"/>
      <c r="AD201" s="106"/>
      <c r="AE201" s="106"/>
      <c r="AF201" s="106"/>
      <c r="AG201" s="106"/>
      <c r="AH201" s="106"/>
      <c r="AI201" s="106"/>
      <c r="AJ201" s="4"/>
    </row>
    <row r="202" spans="2:36" ht="14.65" customHeight="1">
      <c r="B202" s="4"/>
      <c r="C202" s="4"/>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c r="AA202" s="106"/>
      <c r="AB202" s="106"/>
      <c r="AC202" s="106"/>
      <c r="AD202" s="106"/>
      <c r="AE202" s="106"/>
      <c r="AF202" s="106"/>
      <c r="AG202" s="106"/>
      <c r="AH202" s="106"/>
      <c r="AI202" s="106"/>
      <c r="AJ202" s="4"/>
    </row>
    <row r="203" spans="2:36" ht="14.65" customHeight="1">
      <c r="B203" s="4"/>
      <c r="C203" s="4"/>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c r="AA203" s="106"/>
      <c r="AB203" s="106"/>
      <c r="AC203" s="106"/>
      <c r="AD203" s="106"/>
      <c r="AE203" s="106"/>
      <c r="AF203" s="106"/>
      <c r="AG203" s="106"/>
      <c r="AH203" s="106"/>
      <c r="AI203" s="106"/>
      <c r="AJ203" s="4"/>
    </row>
    <row r="204" spans="2:36" ht="14.65" customHeight="1">
      <c r="B204" s="4"/>
      <c r="C204" s="4"/>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c r="AA204" s="106"/>
      <c r="AB204" s="106"/>
      <c r="AC204" s="106"/>
      <c r="AD204" s="106"/>
      <c r="AE204" s="106"/>
      <c r="AF204" s="106"/>
      <c r="AG204" s="106"/>
      <c r="AH204" s="106"/>
      <c r="AI204" s="106"/>
      <c r="AJ204" s="4"/>
    </row>
    <row r="205" spans="2:36" ht="14.65" customHeight="1">
      <c r="B205" s="4"/>
      <c r="C205" s="4"/>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c r="AA205" s="106"/>
      <c r="AB205" s="106"/>
      <c r="AC205" s="106"/>
      <c r="AD205" s="106"/>
      <c r="AE205" s="106"/>
      <c r="AF205" s="106"/>
      <c r="AG205" s="106"/>
      <c r="AH205" s="106"/>
      <c r="AI205" s="106"/>
      <c r="AJ205" s="4"/>
    </row>
    <row r="206" spans="2:36" ht="14.65" customHeight="1">
      <c r="B206" s="4"/>
      <c r="C206" s="4"/>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c r="AA206" s="106"/>
      <c r="AB206" s="106"/>
      <c r="AC206" s="106"/>
      <c r="AD206" s="106"/>
      <c r="AE206" s="106"/>
      <c r="AF206" s="106"/>
      <c r="AG206" s="106"/>
      <c r="AH206" s="106"/>
      <c r="AI206" s="106"/>
      <c r="AJ206" s="4"/>
    </row>
    <row r="207" spans="2:36" ht="14.65" customHeight="1">
      <c r="B207" s="4"/>
      <c r="C207" s="4"/>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c r="AA207" s="106"/>
      <c r="AB207" s="106"/>
      <c r="AC207" s="106"/>
      <c r="AD207" s="106"/>
      <c r="AE207" s="106"/>
      <c r="AF207" s="106"/>
      <c r="AG207" s="106"/>
      <c r="AH207" s="106"/>
      <c r="AI207" s="106"/>
      <c r="AJ207" s="4"/>
    </row>
    <row r="208" spans="2:36">
      <c r="B208" s="4"/>
      <c r="C208" s="4"/>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c r="AA208" s="106"/>
      <c r="AB208" s="106"/>
      <c r="AC208" s="106"/>
      <c r="AD208" s="106"/>
      <c r="AE208" s="106"/>
      <c r="AF208" s="106"/>
      <c r="AG208" s="106"/>
      <c r="AH208" s="106"/>
      <c r="AI208" s="106"/>
      <c r="AJ208" s="4"/>
    </row>
    <row r="209" spans="2:36">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row>
    <row r="210" spans="2:36" ht="15" customHeight="1">
      <c r="B210" s="4"/>
      <c r="C210" s="4"/>
      <c r="D210" s="145" t="s">
        <v>230</v>
      </c>
      <c r="E210" s="146"/>
      <c r="F210" s="145" t="s">
        <v>31</v>
      </c>
      <c r="G210" s="146"/>
      <c r="H210" s="146"/>
      <c r="I210" s="146"/>
      <c r="J210" s="146"/>
      <c r="K210" s="146"/>
      <c r="L210" s="147"/>
      <c r="M210" s="120" t="s">
        <v>32</v>
      </c>
      <c r="N210" s="121"/>
      <c r="O210" s="121"/>
      <c r="P210" s="121"/>
      <c r="Q210" s="121"/>
      <c r="R210" s="121"/>
      <c r="S210" s="122"/>
      <c r="T210" s="145" t="s">
        <v>33</v>
      </c>
      <c r="U210" s="146"/>
      <c r="V210" s="146"/>
      <c r="W210" s="147"/>
      <c r="X210" s="113" t="s">
        <v>229</v>
      </c>
      <c r="Y210" s="113"/>
      <c r="Z210" s="113"/>
      <c r="AA210" s="113" t="s">
        <v>227</v>
      </c>
      <c r="AB210" s="113"/>
      <c r="AC210" s="113"/>
      <c r="AD210" s="113"/>
      <c r="AE210" s="127" t="s">
        <v>228</v>
      </c>
      <c r="AF210" s="127"/>
      <c r="AG210" s="127"/>
      <c r="AH210" s="127"/>
      <c r="AI210" s="128"/>
      <c r="AJ210" s="4"/>
    </row>
    <row r="211" spans="2:36">
      <c r="B211" s="4"/>
      <c r="C211" s="4"/>
      <c r="D211" s="148"/>
      <c r="E211" s="149"/>
      <c r="F211" s="148"/>
      <c r="G211" s="149"/>
      <c r="H211" s="149"/>
      <c r="I211" s="149"/>
      <c r="J211" s="149"/>
      <c r="K211" s="149"/>
      <c r="L211" s="150"/>
      <c r="M211" s="123"/>
      <c r="N211" s="124"/>
      <c r="O211" s="124"/>
      <c r="P211" s="124"/>
      <c r="Q211" s="124"/>
      <c r="R211" s="124"/>
      <c r="S211" s="125"/>
      <c r="T211" s="148"/>
      <c r="U211" s="149"/>
      <c r="V211" s="149"/>
      <c r="W211" s="150"/>
      <c r="X211" s="113"/>
      <c r="Y211" s="113"/>
      <c r="Z211" s="113"/>
      <c r="AA211" s="113"/>
      <c r="AB211" s="113"/>
      <c r="AC211" s="113"/>
      <c r="AD211" s="113"/>
      <c r="AE211" s="124"/>
      <c r="AF211" s="124"/>
      <c r="AG211" s="124"/>
      <c r="AH211" s="124"/>
      <c r="AI211" s="125"/>
      <c r="AJ211" s="4"/>
    </row>
    <row r="212" spans="2:36">
      <c r="B212" s="4"/>
      <c r="C212" s="4"/>
      <c r="D212" s="115" t="s">
        <v>231</v>
      </c>
      <c r="E212" s="115"/>
      <c r="F212" s="117"/>
      <c r="G212" s="117"/>
      <c r="H212" s="117"/>
      <c r="I212" s="117"/>
      <c r="J212" s="117"/>
      <c r="K212" s="117"/>
      <c r="L212" s="118"/>
      <c r="M212" s="151"/>
      <c r="N212" s="152"/>
      <c r="O212" s="152"/>
      <c r="P212" s="152"/>
      <c r="Q212" s="152"/>
      <c r="R212" s="152"/>
      <c r="S212" s="153"/>
      <c r="T212" s="116"/>
      <c r="U212" s="117"/>
      <c r="V212" s="117"/>
      <c r="W212" s="118"/>
      <c r="X212" s="115"/>
      <c r="Y212" s="115"/>
      <c r="Z212" s="115"/>
      <c r="AA212" s="117"/>
      <c r="AB212" s="117"/>
      <c r="AC212" s="117"/>
      <c r="AD212" s="117"/>
      <c r="AE212" s="115"/>
      <c r="AF212" s="115"/>
      <c r="AG212" s="115"/>
      <c r="AH212" s="115"/>
      <c r="AI212" s="115"/>
      <c r="AJ212" s="4"/>
    </row>
    <row r="213" spans="2:36">
      <c r="B213" s="4"/>
      <c r="C213" s="4"/>
      <c r="D213" s="115" t="s">
        <v>232</v>
      </c>
      <c r="E213" s="115"/>
      <c r="F213" s="117"/>
      <c r="G213" s="117"/>
      <c r="H213" s="117"/>
      <c r="I213" s="117"/>
      <c r="J213" s="117"/>
      <c r="K213" s="117"/>
      <c r="L213" s="118"/>
      <c r="M213" s="151"/>
      <c r="N213" s="152"/>
      <c r="O213" s="152"/>
      <c r="P213" s="152"/>
      <c r="Q213" s="152"/>
      <c r="R213" s="152"/>
      <c r="S213" s="153"/>
      <c r="T213" s="116"/>
      <c r="U213" s="117"/>
      <c r="V213" s="117"/>
      <c r="W213" s="118"/>
      <c r="X213" s="115"/>
      <c r="Y213" s="115"/>
      <c r="Z213" s="115"/>
      <c r="AA213" s="117"/>
      <c r="AB213" s="117"/>
      <c r="AC213" s="117"/>
      <c r="AD213" s="117"/>
      <c r="AE213" s="115"/>
      <c r="AF213" s="115"/>
      <c r="AG213" s="115"/>
      <c r="AH213" s="115"/>
      <c r="AI213" s="115"/>
      <c r="AJ213" s="4"/>
    </row>
    <row r="214" spans="2:36">
      <c r="B214" s="4"/>
      <c r="C214" s="4"/>
      <c r="D214" s="115" t="s">
        <v>233</v>
      </c>
      <c r="E214" s="115"/>
      <c r="F214" s="117"/>
      <c r="G214" s="117"/>
      <c r="H214" s="117"/>
      <c r="I214" s="117"/>
      <c r="J214" s="117"/>
      <c r="K214" s="117"/>
      <c r="L214" s="118"/>
      <c r="M214" s="151"/>
      <c r="N214" s="152"/>
      <c r="O214" s="152"/>
      <c r="P214" s="152"/>
      <c r="Q214" s="152"/>
      <c r="R214" s="152"/>
      <c r="S214" s="153"/>
      <c r="T214" s="116"/>
      <c r="U214" s="117"/>
      <c r="V214" s="117"/>
      <c r="W214" s="118"/>
      <c r="X214" s="115"/>
      <c r="Y214" s="115"/>
      <c r="Z214" s="115"/>
      <c r="AA214" s="116"/>
      <c r="AB214" s="117"/>
      <c r="AC214" s="117"/>
      <c r="AD214" s="117"/>
      <c r="AE214" s="115"/>
      <c r="AF214" s="115"/>
      <c r="AG214" s="115"/>
      <c r="AH214" s="115"/>
      <c r="AI214" s="115"/>
      <c r="AJ214" s="4"/>
    </row>
    <row r="215" spans="2:36">
      <c r="B215" s="4"/>
      <c r="C215" s="4"/>
      <c r="D215" s="155" t="s">
        <v>234</v>
      </c>
      <c r="E215" s="155"/>
      <c r="F215" s="155"/>
      <c r="G215" s="155"/>
      <c r="H215" s="155"/>
      <c r="I215" s="155"/>
      <c r="J215" s="155"/>
      <c r="K215" s="155"/>
      <c r="L215" s="155"/>
      <c r="M215" s="155"/>
      <c r="N215" s="155"/>
      <c r="O215" s="155"/>
      <c r="P215" s="155"/>
      <c r="Q215" s="155"/>
      <c r="R215" s="155"/>
      <c r="S215" s="155"/>
      <c r="T215" s="155"/>
      <c r="U215" s="155"/>
      <c r="V215" s="155"/>
      <c r="W215" s="155"/>
      <c r="X215" s="155"/>
      <c r="Y215" s="155"/>
      <c r="Z215" s="155"/>
      <c r="AA215" s="155"/>
      <c r="AB215" s="155"/>
      <c r="AC215" s="155"/>
      <c r="AD215" s="155"/>
      <c r="AE215" s="155"/>
      <c r="AF215" s="155"/>
      <c r="AG215" s="155"/>
      <c r="AH215" s="155"/>
      <c r="AI215" s="155"/>
      <c r="AJ215" s="4"/>
    </row>
    <row r="216" spans="2:36">
      <c r="B216" s="4"/>
      <c r="C216" s="4"/>
      <c r="D216" s="7"/>
      <c r="E216" s="7"/>
      <c r="F216" s="7"/>
      <c r="G216" s="7"/>
      <c r="H216" s="7"/>
      <c r="I216" s="7"/>
      <c r="J216" s="7"/>
      <c r="K216" s="9"/>
      <c r="L216" s="9"/>
      <c r="M216" s="9"/>
      <c r="N216" s="9"/>
      <c r="O216" s="9"/>
      <c r="P216" s="9"/>
      <c r="Q216" s="9"/>
      <c r="R216" s="9"/>
      <c r="S216" s="10"/>
      <c r="T216" s="10"/>
      <c r="U216" s="10"/>
      <c r="V216" s="10"/>
      <c r="W216" s="11"/>
      <c r="X216" s="11"/>
      <c r="Y216" s="11"/>
      <c r="Z216" s="11"/>
      <c r="AA216" s="11"/>
      <c r="AB216" s="10"/>
      <c r="AC216" s="10"/>
      <c r="AD216" s="10"/>
      <c r="AE216" s="10"/>
      <c r="AF216" s="10"/>
      <c r="AG216" s="10"/>
      <c r="AH216" s="10"/>
      <c r="AI216" s="10"/>
      <c r="AJ216" s="4"/>
    </row>
    <row r="217" spans="2:36">
      <c r="B217" s="4"/>
      <c r="C217" s="5" t="s">
        <v>224</v>
      </c>
      <c r="D217" s="141" t="s">
        <v>248</v>
      </c>
      <c r="E217" s="141"/>
      <c r="F217" s="141"/>
      <c r="G217" s="141"/>
      <c r="H217" s="141"/>
      <c r="I217" s="141"/>
      <c r="J217" s="141"/>
      <c r="K217" s="141"/>
      <c r="L217" s="141"/>
      <c r="M217" s="141"/>
      <c r="N217" s="141"/>
      <c r="O217" s="141"/>
      <c r="P217" s="141"/>
      <c r="Q217" s="141"/>
      <c r="R217" s="141"/>
      <c r="S217" s="141"/>
      <c r="T217" s="141"/>
      <c r="U217" s="141"/>
      <c r="V217" s="141"/>
      <c r="W217" s="141"/>
      <c r="X217" s="141"/>
      <c r="Y217" s="141"/>
      <c r="Z217" s="141"/>
      <c r="AA217" s="141"/>
      <c r="AB217" s="141"/>
      <c r="AC217" s="141"/>
      <c r="AD217" s="141"/>
      <c r="AE217" s="141"/>
      <c r="AF217" s="141"/>
      <c r="AG217" s="141"/>
      <c r="AH217" s="141"/>
      <c r="AI217" s="141"/>
      <c r="AJ217" s="4"/>
    </row>
    <row r="218" spans="2:36" ht="14.65" customHeight="1">
      <c r="B218" s="4"/>
      <c r="C218" s="4"/>
      <c r="D218" s="101" t="s">
        <v>249</v>
      </c>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101"/>
      <c r="AE218" s="101"/>
      <c r="AF218" s="101"/>
      <c r="AG218" s="101"/>
      <c r="AH218" s="101"/>
      <c r="AI218" s="101"/>
      <c r="AJ218" s="4"/>
    </row>
    <row r="219" spans="2:36" ht="14.65" customHeight="1">
      <c r="B219" s="4"/>
      <c r="C219" s="4"/>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101"/>
      <c r="AE219" s="101"/>
      <c r="AF219" s="101"/>
      <c r="AG219" s="101"/>
      <c r="AH219" s="101"/>
      <c r="AI219" s="101"/>
      <c r="AJ219" s="4"/>
    </row>
    <row r="220" spans="2:36" ht="14.65" customHeight="1">
      <c r="B220" s="4"/>
      <c r="C220" s="4"/>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101"/>
      <c r="AE220" s="101"/>
      <c r="AF220" s="101"/>
      <c r="AG220" s="101"/>
      <c r="AH220" s="101"/>
      <c r="AI220" s="101"/>
      <c r="AJ220" s="4"/>
    </row>
    <row r="221" spans="2:36" ht="14.65" customHeight="1">
      <c r="B221" s="4"/>
      <c r="C221" s="4"/>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101"/>
      <c r="AE221" s="101"/>
      <c r="AF221" s="101"/>
      <c r="AG221" s="101"/>
      <c r="AH221" s="101"/>
      <c r="AI221" s="101"/>
      <c r="AJ221" s="4"/>
    </row>
    <row r="222" spans="2:36" ht="14.65" customHeight="1">
      <c r="B222" s="4"/>
      <c r="C222" s="4"/>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101"/>
      <c r="AE222" s="101"/>
      <c r="AF222" s="101"/>
      <c r="AG222" s="101"/>
      <c r="AH222" s="101"/>
      <c r="AI222" s="101"/>
      <c r="AJ222" s="4"/>
    </row>
    <row r="223" spans="2:36" ht="14.65" customHeight="1">
      <c r="B223" s="4"/>
      <c r="C223" s="4"/>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101"/>
      <c r="AE223" s="101"/>
      <c r="AF223" s="101"/>
      <c r="AG223" s="101"/>
      <c r="AH223" s="101"/>
      <c r="AI223" s="101"/>
      <c r="AJ223" s="4"/>
    </row>
    <row r="224" spans="2:36" ht="14.65" customHeight="1">
      <c r="B224" s="4"/>
      <c r="C224" s="4"/>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1"/>
      <c r="AF224" s="101"/>
      <c r="AG224" s="101"/>
      <c r="AH224" s="101"/>
      <c r="AI224" s="101"/>
      <c r="AJ224" s="4"/>
    </row>
    <row r="225" spans="2:36" ht="14.65" customHeight="1">
      <c r="B225" s="4"/>
      <c r="C225" s="4"/>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1"/>
      <c r="AF225" s="101"/>
      <c r="AG225" s="101"/>
      <c r="AH225" s="101"/>
      <c r="AI225" s="101"/>
      <c r="AJ225" s="4"/>
    </row>
    <row r="226" spans="2:36">
      <c r="B226" s="4"/>
      <c r="C226" s="4"/>
      <c r="D226" s="7"/>
      <c r="E226" s="7"/>
      <c r="F226" s="7"/>
      <c r="G226" s="7"/>
      <c r="H226" s="7"/>
      <c r="I226" s="7"/>
      <c r="J226" s="7"/>
      <c r="K226" s="9"/>
      <c r="L226" s="9"/>
      <c r="M226" s="9"/>
      <c r="N226" s="9"/>
      <c r="O226" s="9"/>
      <c r="P226" s="9"/>
      <c r="Q226" s="9"/>
      <c r="R226" s="9"/>
      <c r="S226" s="10"/>
      <c r="T226" s="10"/>
      <c r="U226" s="10"/>
      <c r="V226" s="10"/>
      <c r="W226" s="11"/>
      <c r="X226" s="11"/>
      <c r="Y226" s="11"/>
      <c r="Z226" s="11"/>
      <c r="AA226" s="11"/>
      <c r="AB226" s="10"/>
      <c r="AC226" s="10"/>
      <c r="AD226" s="10"/>
      <c r="AE226" s="10"/>
      <c r="AF226" s="10"/>
      <c r="AG226" s="10"/>
      <c r="AH226" s="10"/>
      <c r="AI226" s="10"/>
      <c r="AJ226" s="4"/>
    </row>
    <row r="227" spans="2:36">
      <c r="B227" s="4"/>
      <c r="C227" s="5" t="s">
        <v>245</v>
      </c>
      <c r="D227" s="141" t="s">
        <v>250</v>
      </c>
      <c r="E227" s="141"/>
      <c r="F227" s="141"/>
      <c r="G227" s="141"/>
      <c r="H227" s="141"/>
      <c r="I227" s="141"/>
      <c r="J227" s="141"/>
      <c r="K227" s="141"/>
      <c r="L227" s="141"/>
      <c r="M227" s="141"/>
      <c r="N227" s="141"/>
      <c r="O227" s="141"/>
      <c r="P227" s="141"/>
      <c r="Q227" s="141"/>
      <c r="R227" s="141"/>
      <c r="S227" s="141"/>
      <c r="T227" s="141"/>
      <c r="U227" s="141"/>
      <c r="V227" s="141"/>
      <c r="W227" s="141"/>
      <c r="X227" s="141"/>
      <c r="Y227" s="141"/>
      <c r="Z227" s="141"/>
      <c r="AA227" s="141"/>
      <c r="AB227" s="141"/>
      <c r="AC227" s="141"/>
      <c r="AD227" s="141"/>
      <c r="AE227" s="141"/>
      <c r="AF227" s="141"/>
      <c r="AG227" s="141"/>
      <c r="AH227" s="141"/>
      <c r="AI227" s="141"/>
      <c r="AJ227" s="4"/>
    </row>
    <row r="228" spans="2:36" ht="13.9" customHeight="1">
      <c r="B228" s="4"/>
      <c r="C228" s="4"/>
      <c r="D228" s="106" t="s">
        <v>267</v>
      </c>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c r="AA228" s="106"/>
      <c r="AB228" s="106"/>
      <c r="AC228" s="106"/>
      <c r="AD228" s="106"/>
      <c r="AE228" s="106"/>
      <c r="AF228" s="106"/>
      <c r="AG228" s="106"/>
      <c r="AH228" s="106"/>
      <c r="AI228" s="106"/>
      <c r="AJ228" s="4"/>
    </row>
    <row r="229" spans="2:36" ht="13.9" customHeight="1">
      <c r="B229" s="4"/>
      <c r="C229" s="4"/>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c r="AC229" s="106"/>
      <c r="AD229" s="106"/>
      <c r="AE229" s="106"/>
      <c r="AF229" s="106"/>
      <c r="AG229" s="106"/>
      <c r="AH229" s="106"/>
      <c r="AI229" s="106"/>
      <c r="AJ229" s="4"/>
    </row>
    <row r="230" spans="2:36" ht="13.9" customHeight="1">
      <c r="B230" s="4"/>
      <c r="C230" s="4"/>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c r="AC230" s="106"/>
      <c r="AD230" s="106"/>
      <c r="AE230" s="106"/>
      <c r="AF230" s="106"/>
      <c r="AG230" s="106"/>
      <c r="AH230" s="106"/>
      <c r="AI230" s="106"/>
      <c r="AJ230" s="4"/>
    </row>
    <row r="231" spans="2:36" ht="13.9" customHeight="1">
      <c r="B231" s="4"/>
      <c r="C231" s="4"/>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c r="AC231" s="106"/>
      <c r="AD231" s="106"/>
      <c r="AE231" s="106"/>
      <c r="AF231" s="106"/>
      <c r="AG231" s="106"/>
      <c r="AH231" s="106"/>
      <c r="AI231" s="106"/>
      <c r="AJ231" s="4"/>
    </row>
    <row r="232" spans="2:36" ht="13.9" customHeight="1">
      <c r="B232" s="4"/>
      <c r="C232" s="4"/>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4"/>
    </row>
    <row r="233" spans="2:36" ht="13.9" customHeight="1">
      <c r="B233" s="4"/>
      <c r="C233" s="4"/>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c r="AA233" s="106"/>
      <c r="AB233" s="106"/>
      <c r="AC233" s="106"/>
      <c r="AD233" s="106"/>
      <c r="AE233" s="106"/>
      <c r="AF233" s="106"/>
      <c r="AG233" s="106"/>
      <c r="AH233" s="106"/>
      <c r="AI233" s="106"/>
      <c r="AJ233" s="4"/>
    </row>
    <row r="234" spans="2:36" ht="13.9" customHeight="1">
      <c r="B234" s="4"/>
      <c r="C234" s="4"/>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c r="AA234" s="106"/>
      <c r="AB234" s="106"/>
      <c r="AC234" s="106"/>
      <c r="AD234" s="106"/>
      <c r="AE234" s="106"/>
      <c r="AF234" s="106"/>
      <c r="AG234" s="106"/>
      <c r="AH234" s="106"/>
      <c r="AI234" s="106"/>
      <c r="AJ234" s="4"/>
    </row>
    <row r="235" spans="2:36" ht="13.9" customHeight="1">
      <c r="B235" s="4"/>
      <c r="C235" s="4"/>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c r="AA235" s="106"/>
      <c r="AB235" s="106"/>
      <c r="AC235" s="106"/>
      <c r="AD235" s="106"/>
      <c r="AE235" s="106"/>
      <c r="AF235" s="106"/>
      <c r="AG235" s="106"/>
      <c r="AH235" s="106"/>
      <c r="AI235" s="106"/>
      <c r="AJ235" s="4"/>
    </row>
    <row r="236" spans="2:36" ht="13.9" customHeight="1">
      <c r="B236" s="4"/>
      <c r="C236" s="4"/>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c r="AA236" s="106"/>
      <c r="AB236" s="106"/>
      <c r="AC236" s="106"/>
      <c r="AD236" s="106"/>
      <c r="AE236" s="106"/>
      <c r="AF236" s="106"/>
      <c r="AG236" s="106"/>
      <c r="AH236" s="106"/>
      <c r="AI236" s="106"/>
      <c r="AJ236" s="4"/>
    </row>
    <row r="237" spans="2:36" ht="13.9" customHeight="1">
      <c r="B237" s="4"/>
      <c r="C237" s="4"/>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c r="AA237" s="106"/>
      <c r="AB237" s="106"/>
      <c r="AC237" s="106"/>
      <c r="AD237" s="106"/>
      <c r="AE237" s="106"/>
      <c r="AF237" s="106"/>
      <c r="AG237" s="106"/>
      <c r="AH237" s="106"/>
      <c r="AI237" s="106"/>
      <c r="AJ237" s="4"/>
    </row>
    <row r="238" spans="2:36" ht="13.9" customHeight="1">
      <c r="B238" s="4"/>
      <c r="C238" s="4"/>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c r="AA238" s="106"/>
      <c r="AB238" s="106"/>
      <c r="AC238" s="106"/>
      <c r="AD238" s="106"/>
      <c r="AE238" s="106"/>
      <c r="AF238" s="106"/>
      <c r="AG238" s="106"/>
      <c r="AH238" s="106"/>
      <c r="AI238" s="106"/>
      <c r="AJ238" s="4"/>
    </row>
    <row r="239" spans="2:36" ht="13.9" customHeight="1">
      <c r="B239" s="4"/>
      <c r="C239" s="4"/>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c r="AA239" s="106"/>
      <c r="AB239" s="106"/>
      <c r="AC239" s="106"/>
      <c r="AD239" s="106"/>
      <c r="AE239" s="106"/>
      <c r="AF239" s="106"/>
      <c r="AG239" s="106"/>
      <c r="AH239" s="106"/>
      <c r="AI239" s="106"/>
      <c r="AJ239" s="4"/>
    </row>
    <row r="240" spans="2:36" ht="13.9" customHeight="1">
      <c r="B240" s="4"/>
      <c r="C240" s="4"/>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c r="AA240" s="106"/>
      <c r="AB240" s="106"/>
      <c r="AC240" s="106"/>
      <c r="AD240" s="106"/>
      <c r="AE240" s="106"/>
      <c r="AF240" s="106"/>
      <c r="AG240" s="106"/>
      <c r="AH240" s="106"/>
      <c r="AI240" s="106"/>
      <c r="AJ240" s="4"/>
    </row>
    <row r="241" spans="2:36" ht="13.9" customHeight="1">
      <c r="B241" s="4"/>
      <c r="C241" s="4"/>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c r="AB241" s="106"/>
      <c r="AC241" s="106"/>
      <c r="AD241" s="106"/>
      <c r="AE241" s="106"/>
      <c r="AF241" s="106"/>
      <c r="AG241" s="106"/>
      <c r="AH241" s="106"/>
      <c r="AI241" s="106"/>
      <c r="AJ241" s="4"/>
    </row>
    <row r="242" spans="2:36" ht="13.9" customHeight="1">
      <c r="B242" s="4"/>
      <c r="C242" s="4"/>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c r="AA242" s="106"/>
      <c r="AB242" s="106"/>
      <c r="AC242" s="106"/>
      <c r="AD242" s="106"/>
      <c r="AE242" s="106"/>
      <c r="AF242" s="106"/>
      <c r="AG242" s="106"/>
      <c r="AH242" s="106"/>
      <c r="AI242" s="106"/>
      <c r="AJ242" s="4"/>
    </row>
    <row r="243" spans="2:36" ht="13.9" customHeight="1">
      <c r="B243" s="4"/>
      <c r="C243" s="4"/>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c r="AB243" s="106"/>
      <c r="AC243" s="106"/>
      <c r="AD243" s="106"/>
      <c r="AE243" s="106"/>
      <c r="AF243" s="106"/>
      <c r="AG243" s="106"/>
      <c r="AH243" s="106"/>
      <c r="AI243" s="106"/>
      <c r="AJ243" s="4"/>
    </row>
    <row r="244" spans="2:36" ht="13.9" customHeight="1">
      <c r="B244" s="4"/>
      <c r="C244" s="4"/>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c r="AA244" s="106"/>
      <c r="AB244" s="106"/>
      <c r="AC244" s="106"/>
      <c r="AD244" s="106"/>
      <c r="AE244" s="106"/>
      <c r="AF244" s="106"/>
      <c r="AG244" s="106"/>
      <c r="AH244" s="106"/>
      <c r="AI244" s="106"/>
      <c r="AJ244" s="4"/>
    </row>
    <row r="245" spans="2:36" ht="13.9" customHeight="1">
      <c r="B245" s="4"/>
      <c r="C245" s="4"/>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c r="AA245" s="106"/>
      <c r="AB245" s="106"/>
      <c r="AC245" s="106"/>
      <c r="AD245" s="106"/>
      <c r="AE245" s="106"/>
      <c r="AF245" s="106"/>
      <c r="AG245" s="106"/>
      <c r="AH245" s="106"/>
      <c r="AI245" s="106"/>
      <c r="AJ245" s="4"/>
    </row>
    <row r="246" spans="2:36" ht="13.9" customHeight="1">
      <c r="B246" s="4"/>
      <c r="C246" s="4"/>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c r="AA246" s="106"/>
      <c r="AB246" s="106"/>
      <c r="AC246" s="106"/>
      <c r="AD246" s="106"/>
      <c r="AE246" s="106"/>
      <c r="AF246" s="106"/>
      <c r="AG246" s="106"/>
      <c r="AH246" s="106"/>
      <c r="AI246" s="106"/>
      <c r="AJ246" s="4"/>
    </row>
    <row r="247" spans="2:36" ht="13.9" customHeight="1">
      <c r="B247" s="4"/>
      <c r="C247" s="4"/>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c r="AB247" s="106"/>
      <c r="AC247" s="106"/>
      <c r="AD247" s="106"/>
      <c r="AE247" s="106"/>
      <c r="AF247" s="106"/>
      <c r="AG247" s="106"/>
      <c r="AH247" s="106"/>
      <c r="AI247" s="106"/>
      <c r="AJ247" s="4"/>
    </row>
    <row r="248" spans="2:36" ht="13.9" customHeight="1">
      <c r="B248" s="4"/>
      <c r="C248" s="4"/>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c r="AB248" s="106"/>
      <c r="AC248" s="106"/>
      <c r="AD248" s="106"/>
      <c r="AE248" s="106"/>
      <c r="AF248" s="106"/>
      <c r="AG248" s="106"/>
      <c r="AH248" s="106"/>
      <c r="AI248" s="106"/>
      <c r="AJ248" s="4"/>
    </row>
    <row r="249" spans="2:36" ht="13.9" customHeight="1">
      <c r="B249" s="4"/>
      <c r="C249" s="4"/>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c r="AA249" s="106"/>
      <c r="AB249" s="106"/>
      <c r="AC249" s="106"/>
      <c r="AD249" s="106"/>
      <c r="AE249" s="106"/>
      <c r="AF249" s="106"/>
      <c r="AG249" s="106"/>
      <c r="AH249" s="106"/>
      <c r="AI249" s="106"/>
      <c r="AJ249" s="4"/>
    </row>
    <row r="250" spans="2:36" ht="13.9" customHeight="1">
      <c r="B250" s="4"/>
      <c r="C250" s="4"/>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c r="AA250" s="106"/>
      <c r="AB250" s="106"/>
      <c r="AC250" s="106"/>
      <c r="AD250" s="106"/>
      <c r="AE250" s="106"/>
      <c r="AF250" s="106"/>
      <c r="AG250" s="106"/>
      <c r="AH250" s="106"/>
      <c r="AI250" s="106"/>
      <c r="AJ250" s="4"/>
    </row>
    <row r="251" spans="2:36" ht="13.9" customHeight="1">
      <c r="B251" s="4"/>
      <c r="C251" s="4"/>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c r="AA251" s="106"/>
      <c r="AB251" s="106"/>
      <c r="AC251" s="106"/>
      <c r="AD251" s="106"/>
      <c r="AE251" s="106"/>
      <c r="AF251" s="106"/>
      <c r="AG251" s="106"/>
      <c r="AH251" s="106"/>
      <c r="AI251" s="106"/>
      <c r="AJ251" s="4"/>
    </row>
    <row r="252" spans="2:36" ht="13.9" customHeight="1">
      <c r="B252" s="4"/>
      <c r="C252" s="4"/>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c r="AA252" s="106"/>
      <c r="AB252" s="106"/>
      <c r="AC252" s="106"/>
      <c r="AD252" s="106"/>
      <c r="AE252" s="106"/>
      <c r="AF252" s="106"/>
      <c r="AG252" s="106"/>
      <c r="AH252" s="106"/>
      <c r="AI252" s="106"/>
      <c r="AJ252" s="4"/>
    </row>
    <row r="253" spans="2:36" ht="13.9" customHeight="1">
      <c r="B253" s="4"/>
      <c r="C253" s="4"/>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4"/>
    </row>
    <row r="254" spans="2:36" ht="13.9" customHeight="1">
      <c r="B254" s="4"/>
      <c r="C254" s="4"/>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c r="AA254" s="106"/>
      <c r="AB254" s="106"/>
      <c r="AC254" s="106"/>
      <c r="AD254" s="106"/>
      <c r="AE254" s="106"/>
      <c r="AF254" s="106"/>
      <c r="AG254" s="106"/>
      <c r="AH254" s="106"/>
      <c r="AI254" s="106"/>
      <c r="AJ254" s="4"/>
    </row>
    <row r="255" spans="2:36" ht="13.9" customHeight="1">
      <c r="B255" s="4"/>
      <c r="C255" s="4"/>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c r="AA255" s="106"/>
      <c r="AB255" s="106"/>
      <c r="AC255" s="106"/>
      <c r="AD255" s="106"/>
      <c r="AE255" s="106"/>
      <c r="AF255" s="106"/>
      <c r="AG255" s="106"/>
      <c r="AH255" s="106"/>
      <c r="AI255" s="106"/>
      <c r="AJ255" s="4"/>
    </row>
    <row r="256" spans="2:36" ht="13.9" customHeight="1">
      <c r="B256" s="4"/>
      <c r="C256" s="4"/>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c r="AA256" s="106"/>
      <c r="AB256" s="106"/>
      <c r="AC256" s="106"/>
      <c r="AD256" s="106"/>
      <c r="AE256" s="106"/>
      <c r="AF256" s="106"/>
      <c r="AG256" s="106"/>
      <c r="AH256" s="106"/>
      <c r="AI256" s="106"/>
      <c r="AJ256" s="4"/>
    </row>
    <row r="257" spans="2:36" ht="13.9" customHeight="1">
      <c r="B257" s="4"/>
      <c r="C257" s="4"/>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c r="AA257" s="106"/>
      <c r="AB257" s="106"/>
      <c r="AC257" s="106"/>
      <c r="AD257" s="106"/>
      <c r="AE257" s="106"/>
      <c r="AF257" s="106"/>
      <c r="AG257" s="106"/>
      <c r="AH257" s="106"/>
      <c r="AI257" s="106"/>
      <c r="AJ257" s="4"/>
    </row>
    <row r="258" spans="2:36" ht="13.9" customHeight="1">
      <c r="B258" s="4"/>
      <c r="C258" s="4"/>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c r="AA258" s="106"/>
      <c r="AB258" s="106"/>
      <c r="AC258" s="106"/>
      <c r="AD258" s="106"/>
      <c r="AE258" s="106"/>
      <c r="AF258" s="106"/>
      <c r="AG258" s="106"/>
      <c r="AH258" s="106"/>
      <c r="AI258" s="106"/>
      <c r="AJ258" s="4"/>
    </row>
    <row r="259" spans="2:36">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row>
    <row r="260" spans="2:36">
      <c r="B260" s="4"/>
      <c r="C260" s="5" t="s">
        <v>220</v>
      </c>
      <c r="D260" s="103" t="s">
        <v>35</v>
      </c>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c r="AD260" s="103"/>
      <c r="AE260" s="103"/>
      <c r="AF260" s="103"/>
      <c r="AG260" s="103"/>
      <c r="AH260" s="103"/>
      <c r="AI260" s="103"/>
      <c r="AJ260" s="4"/>
    </row>
    <row r="261" spans="2:36" ht="14.65" customHeight="1">
      <c r="B261" s="4"/>
      <c r="C261" s="5"/>
      <c r="D261" s="106" t="s">
        <v>36</v>
      </c>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c r="AB261" s="106"/>
      <c r="AC261" s="106"/>
      <c r="AD261" s="106"/>
      <c r="AE261" s="106"/>
      <c r="AF261" s="106"/>
      <c r="AG261" s="106"/>
      <c r="AH261" s="106"/>
      <c r="AI261" s="106"/>
      <c r="AJ261" s="4"/>
    </row>
    <row r="262" spans="2:36" ht="14.65" customHeight="1">
      <c r="B262" s="4"/>
      <c r="C262" s="5"/>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c r="AB262" s="106"/>
      <c r="AC262" s="106"/>
      <c r="AD262" s="106"/>
      <c r="AE262" s="106"/>
      <c r="AF262" s="106"/>
      <c r="AG262" s="106"/>
      <c r="AH262" s="106"/>
      <c r="AI262" s="106"/>
      <c r="AJ262" s="4"/>
    </row>
    <row r="263" spans="2:36" ht="14.65" customHeight="1">
      <c r="B263" s="4"/>
      <c r="C263" s="5"/>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c r="AB263" s="106"/>
      <c r="AC263" s="106"/>
      <c r="AD263" s="106"/>
      <c r="AE263" s="106"/>
      <c r="AF263" s="106"/>
      <c r="AG263" s="106"/>
      <c r="AH263" s="106"/>
      <c r="AI263" s="106"/>
      <c r="AJ263" s="4"/>
    </row>
    <row r="264" spans="2:36" ht="14.65" customHeight="1">
      <c r="B264" s="4"/>
      <c r="C264" s="5"/>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c r="AB264" s="106"/>
      <c r="AC264" s="106"/>
      <c r="AD264" s="106"/>
      <c r="AE264" s="106"/>
      <c r="AF264" s="106"/>
      <c r="AG264" s="106"/>
      <c r="AH264" s="106"/>
      <c r="AI264" s="106"/>
      <c r="AJ264" s="4"/>
    </row>
    <row r="265" spans="2:36" ht="14.65" customHeight="1">
      <c r="B265" s="4"/>
      <c r="C265" s="5"/>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4"/>
    </row>
    <row r="266" spans="2:36" ht="14.65" customHeight="1">
      <c r="B266" s="4"/>
      <c r="C266" s="5"/>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c r="AB266" s="106"/>
      <c r="AC266" s="106"/>
      <c r="AD266" s="106"/>
      <c r="AE266" s="106"/>
      <c r="AF266" s="106"/>
      <c r="AG266" s="106"/>
      <c r="AH266" s="106"/>
      <c r="AI266" s="106"/>
      <c r="AJ266" s="4"/>
    </row>
    <row r="267" spans="2:36" ht="14.65" customHeight="1">
      <c r="B267" s="4"/>
      <c r="C267" s="5"/>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c r="AB267" s="106"/>
      <c r="AC267" s="106"/>
      <c r="AD267" s="106"/>
      <c r="AE267" s="106"/>
      <c r="AF267" s="106"/>
      <c r="AG267" s="106"/>
      <c r="AH267" s="106"/>
      <c r="AI267" s="106"/>
      <c r="AJ267" s="4"/>
    </row>
    <row r="268" spans="2:36" ht="14.65" customHeight="1">
      <c r="B268" s="4"/>
      <c r="C268" s="5"/>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c r="AB268" s="106"/>
      <c r="AC268" s="106"/>
      <c r="AD268" s="106"/>
      <c r="AE268" s="106"/>
      <c r="AF268" s="106"/>
      <c r="AG268" s="106"/>
      <c r="AH268" s="106"/>
      <c r="AI268" s="106"/>
      <c r="AJ268" s="4"/>
    </row>
    <row r="269" spans="2:36" ht="14.65" customHeight="1">
      <c r="B269" s="4"/>
      <c r="C269" s="5"/>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c r="AB269" s="106"/>
      <c r="AC269" s="106"/>
      <c r="AD269" s="106"/>
      <c r="AE269" s="106"/>
      <c r="AF269" s="106"/>
      <c r="AG269" s="106"/>
      <c r="AH269" s="106"/>
      <c r="AI269" s="106"/>
      <c r="AJ269" s="4"/>
    </row>
    <row r="270" spans="2:36" ht="14.65" customHeight="1">
      <c r="B270" s="4"/>
      <c r="C270" s="5"/>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c r="AB270" s="106"/>
      <c r="AC270" s="106"/>
      <c r="AD270" s="106"/>
      <c r="AE270" s="106"/>
      <c r="AF270" s="106"/>
      <c r="AG270" s="106"/>
      <c r="AH270" s="106"/>
      <c r="AI270" s="106"/>
      <c r="AJ270" s="4"/>
    </row>
    <row r="271" spans="2:36" ht="14.65" customHeight="1">
      <c r="B271" s="4"/>
      <c r="C271" s="5"/>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c r="AB271" s="106"/>
      <c r="AC271" s="106"/>
      <c r="AD271" s="106"/>
      <c r="AE271" s="106"/>
      <c r="AF271" s="106"/>
      <c r="AG271" s="106"/>
      <c r="AH271" s="106"/>
      <c r="AI271" s="106"/>
      <c r="AJ271" s="4"/>
    </row>
    <row r="272" spans="2:36" ht="14.65" customHeight="1">
      <c r="B272" s="4"/>
      <c r="C272" s="5"/>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c r="AA272" s="106"/>
      <c r="AB272" s="106"/>
      <c r="AC272" s="106"/>
      <c r="AD272" s="106"/>
      <c r="AE272" s="106"/>
      <c r="AF272" s="106"/>
      <c r="AG272" s="106"/>
      <c r="AH272" s="106"/>
      <c r="AI272" s="106"/>
      <c r="AJ272" s="4"/>
    </row>
    <row r="273" spans="2:36" ht="14.65" customHeight="1">
      <c r="B273" s="4"/>
      <c r="C273" s="5"/>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c r="AA273" s="106"/>
      <c r="AB273" s="106"/>
      <c r="AC273" s="106"/>
      <c r="AD273" s="106"/>
      <c r="AE273" s="106"/>
      <c r="AF273" s="106"/>
      <c r="AG273" s="106"/>
      <c r="AH273" s="106"/>
      <c r="AI273" s="106"/>
      <c r="AJ273" s="4"/>
    </row>
    <row r="274" spans="2:36">
      <c r="B274" s="4"/>
      <c r="C274" s="5"/>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c r="AA274" s="106"/>
      <c r="AB274" s="106"/>
      <c r="AC274" s="106"/>
      <c r="AD274" s="106"/>
      <c r="AE274" s="106"/>
      <c r="AF274" s="106"/>
      <c r="AG274" s="106"/>
      <c r="AH274" s="106"/>
      <c r="AI274" s="106"/>
      <c r="AJ274" s="4"/>
    </row>
    <row r="275" spans="2:36">
      <c r="B275" s="4"/>
      <c r="C275" s="5"/>
      <c r="D275" s="3"/>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4"/>
    </row>
    <row r="276" spans="2:36">
      <c r="B276" s="4"/>
      <c r="C276" s="5" t="s">
        <v>37</v>
      </c>
      <c r="D276" s="103" t="s">
        <v>38</v>
      </c>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c r="AD276" s="103"/>
      <c r="AE276" s="103"/>
      <c r="AF276" s="103"/>
      <c r="AG276" s="103"/>
      <c r="AH276" s="103"/>
      <c r="AI276" s="103"/>
      <c r="AJ276" s="4"/>
    </row>
    <row r="277" spans="2:36" ht="15" customHeight="1">
      <c r="B277" s="4"/>
      <c r="C277" s="4"/>
      <c r="D277" s="101" t="s">
        <v>266</v>
      </c>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101"/>
      <c r="AE277" s="101"/>
      <c r="AF277" s="101"/>
      <c r="AG277" s="101"/>
      <c r="AH277" s="101"/>
      <c r="AI277" s="101"/>
      <c r="AJ277" s="4"/>
    </row>
    <row r="278" spans="2:36">
      <c r="B278" s="4"/>
      <c r="C278" s="4"/>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4"/>
    </row>
    <row r="279" spans="2:36">
      <c r="B279" s="4"/>
      <c r="C279" s="4"/>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4"/>
    </row>
    <row r="280" spans="2:36">
      <c r="B280" s="4"/>
      <c r="C280" s="4"/>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4"/>
    </row>
    <row r="281" spans="2:36">
      <c r="B281" s="4"/>
      <c r="C281" s="4"/>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4"/>
    </row>
    <row r="282" spans="2:36">
      <c r="B282" s="4"/>
      <c r="C282" s="4"/>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4"/>
    </row>
    <row r="283" spans="2:36">
      <c r="B283" s="4"/>
      <c r="C283" s="4"/>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4"/>
    </row>
    <row r="284" spans="2:36">
      <c r="B284" s="4"/>
      <c r="C284" s="4"/>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4"/>
    </row>
    <row r="285" spans="2:36">
      <c r="B285" s="4"/>
      <c r="C285" s="4"/>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4"/>
    </row>
    <row r="286" spans="2:36">
      <c r="B286" s="4"/>
      <c r="C286" s="4"/>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4"/>
    </row>
    <row r="287" spans="2:36">
      <c r="B287" s="4"/>
      <c r="C287" s="4"/>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4"/>
    </row>
    <row r="288" spans="2:36">
      <c r="B288" s="4"/>
      <c r="C288" s="4"/>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4"/>
    </row>
    <row r="289" spans="2:36">
      <c r="B289" s="4"/>
      <c r="C289" s="4"/>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4"/>
    </row>
    <row r="290" spans="2:36">
      <c r="B290" s="4"/>
      <c r="C290" s="4"/>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4"/>
    </row>
    <row r="291" spans="2:36">
      <c r="B291" s="4"/>
      <c r="C291" s="4"/>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101"/>
      <c r="AE291" s="101"/>
      <c r="AF291" s="101"/>
      <c r="AG291" s="101"/>
      <c r="AH291" s="101"/>
      <c r="AI291" s="101"/>
      <c r="AJ291" s="4"/>
    </row>
    <row r="292" spans="2:36">
      <c r="B292" s="4"/>
      <c r="C292" s="4"/>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101"/>
      <c r="AE292" s="101"/>
      <c r="AF292" s="101"/>
      <c r="AG292" s="101"/>
      <c r="AH292" s="101"/>
      <c r="AI292" s="101"/>
      <c r="AJ292" s="4"/>
    </row>
    <row r="293" spans="2:36">
      <c r="B293" s="4"/>
      <c r="C293" s="4"/>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101"/>
      <c r="AE293" s="101"/>
      <c r="AF293" s="101"/>
      <c r="AG293" s="101"/>
      <c r="AH293" s="101"/>
      <c r="AI293" s="101"/>
      <c r="AJ293" s="4"/>
    </row>
    <row r="294" spans="2:36">
      <c r="B294" s="4"/>
      <c r="C294" s="4"/>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101"/>
      <c r="AE294" s="101"/>
      <c r="AF294" s="101"/>
      <c r="AG294" s="101"/>
      <c r="AH294" s="101"/>
      <c r="AI294" s="101"/>
      <c r="AJ294" s="4"/>
    </row>
    <row r="295" spans="2:36">
      <c r="B295" s="4"/>
      <c r="C295" s="4"/>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c r="AD295" s="101"/>
      <c r="AE295" s="101"/>
      <c r="AF295" s="101"/>
      <c r="AG295" s="101"/>
      <c r="AH295" s="101"/>
      <c r="AI295" s="101"/>
      <c r="AJ295" s="4"/>
    </row>
    <row r="296" spans="2:36">
      <c r="B296" s="4"/>
      <c r="C296" s="4"/>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101"/>
      <c r="AE296" s="101"/>
      <c r="AF296" s="101"/>
      <c r="AG296" s="101"/>
      <c r="AH296" s="101"/>
      <c r="AI296" s="101"/>
      <c r="AJ296" s="4"/>
    </row>
    <row r="297" spans="2:36">
      <c r="B297" s="4"/>
      <c r="C297" s="4"/>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c r="AD297" s="101"/>
      <c r="AE297" s="101"/>
      <c r="AF297" s="101"/>
      <c r="AG297" s="101"/>
      <c r="AH297" s="101"/>
      <c r="AI297" s="101"/>
      <c r="AJ297" s="4"/>
    </row>
    <row r="298" spans="2:36">
      <c r="B298" s="4"/>
      <c r="C298" s="4"/>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101"/>
      <c r="AE298" s="101"/>
      <c r="AF298" s="101"/>
      <c r="AG298" s="101"/>
      <c r="AH298" s="101"/>
      <c r="AI298" s="101"/>
      <c r="AJ298" s="4"/>
    </row>
    <row r="299" spans="2:36">
      <c r="B299" s="4"/>
      <c r="C299" s="4"/>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101"/>
      <c r="AE299" s="101"/>
      <c r="AF299" s="101"/>
      <c r="AG299" s="101"/>
      <c r="AH299" s="101"/>
      <c r="AI299" s="101"/>
      <c r="AJ299" s="4"/>
    </row>
    <row r="300" spans="2:36">
      <c r="B300" s="4"/>
      <c r="C300" s="4"/>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101"/>
      <c r="AE300" s="101"/>
      <c r="AF300" s="101"/>
      <c r="AG300" s="101"/>
      <c r="AH300" s="101"/>
      <c r="AI300" s="101"/>
      <c r="AJ300" s="4"/>
    </row>
    <row r="301" spans="2:36">
      <c r="B301" s="4"/>
      <c r="C301" s="4"/>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c r="AD301" s="101"/>
      <c r="AE301" s="101"/>
      <c r="AF301" s="101"/>
      <c r="AG301" s="101"/>
      <c r="AH301" s="101"/>
      <c r="AI301" s="101"/>
      <c r="AJ301" s="4"/>
    </row>
    <row r="302" spans="2:36">
      <c r="B302" s="4"/>
      <c r="C302" s="4"/>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101"/>
      <c r="AE302" s="101"/>
      <c r="AF302" s="101"/>
      <c r="AG302" s="101"/>
      <c r="AH302" s="101"/>
      <c r="AI302" s="101"/>
      <c r="AJ302" s="4"/>
    </row>
    <row r="303" spans="2:36">
      <c r="B303" s="4"/>
      <c r="C303" s="4"/>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c r="AD303" s="101"/>
      <c r="AE303" s="101"/>
      <c r="AF303" s="101"/>
      <c r="AG303" s="101"/>
      <c r="AH303" s="101"/>
      <c r="AI303" s="101"/>
      <c r="AJ303" s="4"/>
    </row>
    <row r="304" spans="2:36">
      <c r="B304" s="4"/>
      <c r="C304" s="4"/>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c r="AD304" s="101"/>
      <c r="AE304" s="101"/>
      <c r="AF304" s="101"/>
      <c r="AG304" s="101"/>
      <c r="AH304" s="101"/>
      <c r="AI304" s="101"/>
      <c r="AJ304" s="4"/>
    </row>
    <row r="305" spans="2:36">
      <c r="B305" s="4"/>
      <c r="C305" s="4"/>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c r="AD305" s="101"/>
      <c r="AE305" s="101"/>
      <c r="AF305" s="101"/>
      <c r="AG305" s="101"/>
      <c r="AH305" s="101"/>
      <c r="AI305" s="101"/>
      <c r="AJ305" s="4"/>
    </row>
    <row r="306" spans="2:36">
      <c r="B306" s="4"/>
      <c r="C306" s="4"/>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c r="AD306" s="101"/>
      <c r="AE306" s="101"/>
      <c r="AF306" s="101"/>
      <c r="AG306" s="101"/>
      <c r="AH306" s="101"/>
      <c r="AI306" s="101"/>
      <c r="AJ306" s="4"/>
    </row>
    <row r="307" spans="2:36">
      <c r="B307" s="4"/>
      <c r="C307" s="4"/>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c r="AD307" s="101"/>
      <c r="AE307" s="101"/>
      <c r="AF307" s="101"/>
      <c r="AG307" s="101"/>
      <c r="AH307" s="101"/>
      <c r="AI307" s="101"/>
      <c r="AJ307" s="4"/>
    </row>
    <row r="308" spans="2:36">
      <c r="B308" s="4"/>
      <c r="C308" s="4"/>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101"/>
      <c r="AE308" s="101"/>
      <c r="AF308" s="101"/>
      <c r="AG308" s="101"/>
      <c r="AH308" s="101"/>
      <c r="AI308" s="101"/>
      <c r="AJ308" s="4"/>
    </row>
    <row r="309" spans="2:36">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row>
    <row r="310" spans="2:36">
      <c r="B310" s="4"/>
      <c r="C310" s="5" t="s">
        <v>39</v>
      </c>
      <c r="D310" s="8" t="s">
        <v>40</v>
      </c>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row>
    <row r="311" spans="2:36">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row>
    <row r="312" spans="2:36">
      <c r="B312" s="4"/>
      <c r="C312" s="4"/>
      <c r="D312" s="111" t="s">
        <v>41</v>
      </c>
      <c r="E312" s="111"/>
      <c r="F312" s="111"/>
      <c r="G312" s="111"/>
      <c r="H312" s="111"/>
      <c r="I312" s="111"/>
      <c r="J312" s="111"/>
      <c r="K312" s="111"/>
      <c r="L312" s="111"/>
      <c r="M312" s="111"/>
      <c r="N312" s="111"/>
      <c r="O312" s="142" t="s">
        <v>42</v>
      </c>
      <c r="P312" s="143"/>
      <c r="Q312" s="143"/>
      <c r="R312" s="143"/>
      <c r="S312" s="143"/>
      <c r="T312" s="144"/>
      <c r="U312" s="142" t="s">
        <v>43</v>
      </c>
      <c r="V312" s="143"/>
      <c r="W312" s="143"/>
      <c r="X312" s="143"/>
      <c r="Y312" s="143"/>
      <c r="Z312" s="143"/>
      <c r="AA312" s="143"/>
      <c r="AB312" s="143"/>
      <c r="AC312" s="143"/>
      <c r="AD312" s="143"/>
      <c r="AE312" s="143"/>
      <c r="AF312" s="143"/>
      <c r="AG312" s="143"/>
      <c r="AH312" s="143"/>
      <c r="AI312" s="144"/>
      <c r="AJ312" s="4"/>
    </row>
    <row r="313" spans="2:36" ht="47.25" customHeight="1">
      <c r="B313" s="4"/>
      <c r="C313" s="4"/>
      <c r="D313" s="139" t="s">
        <v>44</v>
      </c>
      <c r="E313" s="139"/>
      <c r="F313" s="139"/>
      <c r="G313" s="139"/>
      <c r="H313" s="139"/>
      <c r="I313" s="139"/>
      <c r="J313" s="139"/>
      <c r="K313" s="139"/>
      <c r="L313" s="139"/>
      <c r="M313" s="139"/>
      <c r="N313" s="139"/>
      <c r="O313" s="136" t="s">
        <v>254</v>
      </c>
      <c r="P313" s="137"/>
      <c r="Q313" s="137"/>
      <c r="R313" s="137"/>
      <c r="S313" s="137"/>
      <c r="T313" s="138"/>
      <c r="U313" s="130" t="s">
        <v>253</v>
      </c>
      <c r="V313" s="131"/>
      <c r="W313" s="131"/>
      <c r="X313" s="131"/>
      <c r="Y313" s="131"/>
      <c r="Z313" s="131"/>
      <c r="AA313" s="131"/>
      <c r="AB313" s="131"/>
      <c r="AC313" s="131"/>
      <c r="AD313" s="131"/>
      <c r="AE313" s="131"/>
      <c r="AF313" s="131"/>
      <c r="AG313" s="131"/>
      <c r="AH313" s="131"/>
      <c r="AI313" s="132"/>
      <c r="AJ313" s="4"/>
    </row>
    <row r="314" spans="2:36" ht="370.15" customHeight="1">
      <c r="B314" s="4"/>
      <c r="C314" s="4"/>
      <c r="D314" s="139" t="s">
        <v>45</v>
      </c>
      <c r="E314" s="139"/>
      <c r="F314" s="139"/>
      <c r="G314" s="139"/>
      <c r="H314" s="139"/>
      <c r="I314" s="139"/>
      <c r="J314" s="139"/>
      <c r="K314" s="139"/>
      <c r="L314" s="139"/>
      <c r="M314" s="139"/>
      <c r="N314" s="139"/>
      <c r="O314" s="136" t="s">
        <v>255</v>
      </c>
      <c r="P314" s="137"/>
      <c r="Q314" s="137"/>
      <c r="R314" s="137"/>
      <c r="S314" s="137"/>
      <c r="T314" s="138"/>
      <c r="U314" s="130" t="s">
        <v>259</v>
      </c>
      <c r="V314" s="131"/>
      <c r="W314" s="131"/>
      <c r="X314" s="131"/>
      <c r="Y314" s="131"/>
      <c r="Z314" s="131"/>
      <c r="AA314" s="131"/>
      <c r="AB314" s="131"/>
      <c r="AC314" s="131"/>
      <c r="AD314" s="131"/>
      <c r="AE314" s="131"/>
      <c r="AF314" s="131"/>
      <c r="AG314" s="131"/>
      <c r="AH314" s="131"/>
      <c r="AI314" s="132"/>
      <c r="AJ314" s="4"/>
    </row>
    <row r="315" spans="2:36" ht="92.25" customHeight="1">
      <c r="B315" s="4"/>
      <c r="C315" s="4"/>
      <c r="D315" s="348" t="s">
        <v>46</v>
      </c>
      <c r="E315" s="348"/>
      <c r="F315" s="348"/>
      <c r="G315" s="348"/>
      <c r="H315" s="348"/>
      <c r="I315" s="348"/>
      <c r="J315" s="348"/>
      <c r="K315" s="348"/>
      <c r="L315" s="348"/>
      <c r="M315" s="348"/>
      <c r="N315" s="348"/>
      <c r="O315" s="349" t="s">
        <v>260</v>
      </c>
      <c r="P315" s="350"/>
      <c r="Q315" s="350"/>
      <c r="R315" s="350"/>
      <c r="S315" s="350"/>
      <c r="T315" s="351"/>
      <c r="U315" s="352" t="s">
        <v>279</v>
      </c>
      <c r="V315" s="353"/>
      <c r="W315" s="353"/>
      <c r="X315" s="353"/>
      <c r="Y315" s="353"/>
      <c r="Z315" s="353"/>
      <c r="AA315" s="353"/>
      <c r="AB315" s="353"/>
      <c r="AC315" s="353"/>
      <c r="AD315" s="353"/>
      <c r="AE315" s="353"/>
      <c r="AF315" s="353"/>
      <c r="AG315" s="353"/>
      <c r="AH315" s="353"/>
      <c r="AI315" s="354"/>
      <c r="AJ315" s="4"/>
    </row>
    <row r="316" spans="2:36" ht="96" customHeight="1">
      <c r="B316" s="4"/>
      <c r="C316" s="4"/>
      <c r="D316" s="139" t="s">
        <v>47</v>
      </c>
      <c r="E316" s="139"/>
      <c r="F316" s="139"/>
      <c r="G316" s="139"/>
      <c r="H316" s="139"/>
      <c r="I316" s="139"/>
      <c r="J316" s="139"/>
      <c r="K316" s="139"/>
      <c r="L316" s="139"/>
      <c r="M316" s="139"/>
      <c r="N316" s="139"/>
      <c r="O316" s="136" t="s">
        <v>261</v>
      </c>
      <c r="P316" s="137"/>
      <c r="Q316" s="137"/>
      <c r="R316" s="137"/>
      <c r="S316" s="137"/>
      <c r="T316" s="138"/>
      <c r="U316" s="130" t="s">
        <v>258</v>
      </c>
      <c r="V316" s="131"/>
      <c r="W316" s="131"/>
      <c r="X316" s="131"/>
      <c r="Y316" s="131"/>
      <c r="Z316" s="131"/>
      <c r="AA316" s="131"/>
      <c r="AB316" s="131"/>
      <c r="AC316" s="131"/>
      <c r="AD316" s="131"/>
      <c r="AE316" s="131"/>
      <c r="AF316" s="131"/>
      <c r="AG316" s="131"/>
      <c r="AH316" s="131"/>
      <c r="AI316" s="132"/>
      <c r="AJ316" s="4"/>
    </row>
    <row r="317" spans="2:36" ht="32.25" customHeight="1">
      <c r="B317" s="4"/>
      <c r="C317" s="4"/>
      <c r="D317" s="139" t="s">
        <v>48</v>
      </c>
      <c r="E317" s="139"/>
      <c r="F317" s="139"/>
      <c r="G317" s="139"/>
      <c r="H317" s="139"/>
      <c r="I317" s="139"/>
      <c r="J317" s="139"/>
      <c r="K317" s="139"/>
      <c r="L317" s="139"/>
      <c r="M317" s="139"/>
      <c r="N317" s="139"/>
      <c r="O317" s="136" t="s">
        <v>262</v>
      </c>
      <c r="P317" s="137"/>
      <c r="Q317" s="137"/>
      <c r="R317" s="137"/>
      <c r="S317" s="137"/>
      <c r="T317" s="138"/>
      <c r="U317" s="130" t="s">
        <v>49</v>
      </c>
      <c r="V317" s="131"/>
      <c r="W317" s="131"/>
      <c r="X317" s="131"/>
      <c r="Y317" s="131"/>
      <c r="Z317" s="131"/>
      <c r="AA317" s="131"/>
      <c r="AB317" s="131"/>
      <c r="AC317" s="131"/>
      <c r="AD317" s="131"/>
      <c r="AE317" s="131"/>
      <c r="AF317" s="131"/>
      <c r="AG317" s="131"/>
      <c r="AH317" s="131"/>
      <c r="AI317" s="132"/>
      <c r="AJ317" s="4"/>
    </row>
    <row r="318" spans="2:36" ht="147" customHeight="1">
      <c r="B318" s="4"/>
      <c r="C318" s="4"/>
      <c r="D318" s="139" t="s">
        <v>50</v>
      </c>
      <c r="E318" s="139"/>
      <c r="F318" s="139"/>
      <c r="G318" s="139"/>
      <c r="H318" s="139"/>
      <c r="I318" s="139"/>
      <c r="J318" s="139"/>
      <c r="K318" s="139"/>
      <c r="L318" s="139"/>
      <c r="M318" s="139"/>
      <c r="N318" s="139"/>
      <c r="O318" s="136" t="s">
        <v>263</v>
      </c>
      <c r="P318" s="137"/>
      <c r="Q318" s="137"/>
      <c r="R318" s="137"/>
      <c r="S318" s="137"/>
      <c r="T318" s="138"/>
      <c r="U318" s="130" t="s">
        <v>257</v>
      </c>
      <c r="V318" s="131"/>
      <c r="W318" s="131"/>
      <c r="X318" s="131"/>
      <c r="Y318" s="131"/>
      <c r="Z318" s="131"/>
      <c r="AA318" s="131"/>
      <c r="AB318" s="131"/>
      <c r="AC318" s="131"/>
      <c r="AD318" s="131"/>
      <c r="AE318" s="131"/>
      <c r="AF318" s="131"/>
      <c r="AG318" s="131"/>
      <c r="AH318" s="131"/>
      <c r="AI318" s="132"/>
      <c r="AJ318" s="4"/>
    </row>
    <row r="319" spans="2:36">
      <c r="B319" s="4"/>
      <c r="C319" s="4"/>
      <c r="D319" s="139" t="s">
        <v>51</v>
      </c>
      <c r="E319" s="139"/>
      <c r="F319" s="139"/>
      <c r="G319" s="139"/>
      <c r="H319" s="139"/>
      <c r="I319" s="139"/>
      <c r="J319" s="139"/>
      <c r="K319" s="139"/>
      <c r="L319" s="139"/>
      <c r="M319" s="139"/>
      <c r="N319" s="139"/>
      <c r="O319" s="136" t="s">
        <v>264</v>
      </c>
      <c r="P319" s="137"/>
      <c r="Q319" s="137"/>
      <c r="R319" s="137"/>
      <c r="S319" s="137"/>
      <c r="T319" s="138"/>
      <c r="U319" s="133" t="s">
        <v>52</v>
      </c>
      <c r="V319" s="134"/>
      <c r="W319" s="134"/>
      <c r="X319" s="134"/>
      <c r="Y319" s="134"/>
      <c r="Z319" s="134"/>
      <c r="AA319" s="134"/>
      <c r="AB319" s="134"/>
      <c r="AC319" s="134"/>
      <c r="AD319" s="134"/>
      <c r="AE319" s="134"/>
      <c r="AF319" s="134"/>
      <c r="AG319" s="134"/>
      <c r="AH319" s="134"/>
      <c r="AI319" s="135"/>
      <c r="AJ319" s="4"/>
    </row>
    <row r="320" spans="2:36" ht="97.5" customHeight="1">
      <c r="B320" s="4"/>
      <c r="C320" s="4"/>
      <c r="D320" s="139" t="s">
        <v>53</v>
      </c>
      <c r="E320" s="139"/>
      <c r="F320" s="139"/>
      <c r="G320" s="139"/>
      <c r="H320" s="139"/>
      <c r="I320" s="139"/>
      <c r="J320" s="139"/>
      <c r="K320" s="139"/>
      <c r="L320" s="139"/>
      <c r="M320" s="139"/>
      <c r="N320" s="139"/>
      <c r="O320" s="136" t="s">
        <v>265</v>
      </c>
      <c r="P320" s="137"/>
      <c r="Q320" s="137"/>
      <c r="R320" s="137"/>
      <c r="S320" s="137"/>
      <c r="T320" s="138"/>
      <c r="U320" s="130" t="s">
        <v>256</v>
      </c>
      <c r="V320" s="131"/>
      <c r="W320" s="131"/>
      <c r="X320" s="131"/>
      <c r="Y320" s="131"/>
      <c r="Z320" s="131"/>
      <c r="AA320" s="131"/>
      <c r="AB320" s="131"/>
      <c r="AC320" s="131"/>
      <c r="AD320" s="131"/>
      <c r="AE320" s="131"/>
      <c r="AF320" s="131"/>
      <c r="AG320" s="131"/>
      <c r="AH320" s="131"/>
      <c r="AI320" s="132"/>
      <c r="AJ320" s="4"/>
    </row>
    <row r="321" spans="2:36">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row>
    <row r="322" spans="2:36">
      <c r="B322" s="4"/>
      <c r="C322" s="4"/>
      <c r="D322" s="12" t="s">
        <v>54</v>
      </c>
      <c r="E322" s="4"/>
      <c r="F322" s="4"/>
      <c r="G322" s="4"/>
      <c r="H322" s="4"/>
      <c r="I322" s="4"/>
      <c r="J322" s="4"/>
      <c r="K322" s="4"/>
      <c r="L322" s="4"/>
      <c r="M322" s="4"/>
      <c r="N322" s="4"/>
      <c r="O322" s="4"/>
      <c r="P322" s="4"/>
      <c r="Q322" s="4"/>
      <c r="R322" s="4"/>
      <c r="S322" s="4"/>
      <c r="T322" s="4"/>
      <c r="U322" s="60" t="s">
        <v>225</v>
      </c>
      <c r="V322" s="4"/>
      <c r="W322" s="4"/>
      <c r="X322" s="4"/>
      <c r="Y322" s="4"/>
      <c r="Z322" s="4"/>
      <c r="AA322" s="4"/>
      <c r="AB322" s="4"/>
      <c r="AC322" s="4"/>
      <c r="AD322" s="4"/>
      <c r="AE322" s="4"/>
      <c r="AF322" s="4"/>
      <c r="AG322" s="4"/>
      <c r="AH322" s="4"/>
      <c r="AI322" s="4"/>
      <c r="AJ322" s="4"/>
    </row>
    <row r="323" spans="2:36">
      <c r="B323" s="4"/>
      <c r="C323" s="4"/>
      <c r="D323" s="13"/>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row>
    <row r="324" spans="2:36">
      <c r="B324" s="4"/>
      <c r="C324" s="4"/>
      <c r="D324" s="13"/>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row>
    <row r="325" spans="2:36">
      <c r="B325" s="4"/>
      <c r="C325" s="4"/>
      <c r="D325" s="13"/>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row>
    <row r="326" spans="2:36">
      <c r="B326" s="4"/>
      <c r="C326" s="4"/>
      <c r="D326" s="13"/>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row>
    <row r="327" spans="2:36">
      <c r="B327" s="4"/>
      <c r="C327" s="4"/>
      <c r="D327" s="14"/>
      <c r="E327" s="15"/>
      <c r="F327" s="15"/>
      <c r="G327" s="14"/>
      <c r="H327" s="15"/>
      <c r="I327" s="15"/>
      <c r="J327" s="14"/>
      <c r="K327" s="15"/>
      <c r="L327" s="15"/>
      <c r="M327" s="14"/>
      <c r="N327" s="15"/>
      <c r="O327" s="15"/>
      <c r="P327" s="15"/>
      <c r="Q327" s="4"/>
      <c r="R327" s="4"/>
      <c r="S327" s="4"/>
      <c r="T327" s="4"/>
      <c r="U327" s="14"/>
      <c r="V327" s="15"/>
      <c r="W327" s="15"/>
      <c r="X327" s="14"/>
      <c r="Y327" s="15"/>
      <c r="Z327" s="15"/>
      <c r="AA327" s="14"/>
      <c r="AB327" s="15"/>
      <c r="AC327" s="15"/>
      <c r="AD327" s="14"/>
      <c r="AE327" s="15"/>
      <c r="AF327" s="15"/>
      <c r="AG327" s="15"/>
      <c r="AH327" s="4"/>
      <c r="AI327" s="4"/>
      <c r="AJ327" s="4"/>
    </row>
    <row r="328" spans="2:36">
      <c r="B328" s="4"/>
      <c r="C328" s="4"/>
      <c r="D328" s="13" t="s">
        <v>55</v>
      </c>
      <c r="E328" s="4"/>
      <c r="F328" s="4"/>
      <c r="G328" s="140"/>
      <c r="H328" s="140"/>
      <c r="I328" s="140"/>
      <c r="J328" s="140"/>
      <c r="K328" s="140"/>
      <c r="L328" s="140"/>
      <c r="M328" s="140"/>
      <c r="N328" s="140"/>
      <c r="O328" s="129"/>
      <c r="P328" s="129"/>
      <c r="Q328" s="129"/>
      <c r="R328" s="129"/>
      <c r="S328" s="129"/>
      <c r="T328" s="129"/>
      <c r="U328" s="13" t="s">
        <v>55</v>
      </c>
      <c r="V328" s="4"/>
      <c r="W328" s="4"/>
      <c r="X328" s="4"/>
      <c r="Y328" s="4"/>
      <c r="Z328" s="4"/>
      <c r="AA328" s="4"/>
      <c r="AB328" s="4"/>
      <c r="AC328" s="4"/>
      <c r="AD328" s="4"/>
      <c r="AE328" s="4"/>
      <c r="AF328" s="4"/>
      <c r="AG328" s="4"/>
      <c r="AH328" s="4"/>
      <c r="AI328" s="4"/>
      <c r="AJ328" s="4"/>
    </row>
    <row r="329" spans="2:36">
      <c r="B329" s="4"/>
      <c r="C329" s="4"/>
      <c r="D329" s="13" t="s">
        <v>56</v>
      </c>
      <c r="E329" s="4"/>
      <c r="F329" s="129"/>
      <c r="G329" s="129"/>
      <c r="H329" s="129"/>
      <c r="I329" s="129"/>
      <c r="J329" s="129"/>
      <c r="K329" s="129"/>
      <c r="L329" s="129"/>
      <c r="M329" s="129"/>
      <c r="N329" s="129"/>
      <c r="O329" s="129"/>
      <c r="P329" s="129"/>
      <c r="Q329" s="129"/>
      <c r="R329" s="129"/>
      <c r="S329" s="129"/>
      <c r="T329" s="129"/>
      <c r="U329" s="13" t="s">
        <v>56</v>
      </c>
      <c r="V329" s="4"/>
      <c r="W329" s="4"/>
      <c r="X329" s="4"/>
      <c r="Y329" s="4"/>
      <c r="Z329" s="4"/>
      <c r="AA329" s="4"/>
      <c r="AB329" s="4"/>
      <c r="AC329" s="4"/>
      <c r="AD329" s="4"/>
      <c r="AE329" s="4"/>
      <c r="AF329" s="4"/>
      <c r="AG329" s="4"/>
      <c r="AH329" s="4"/>
      <c r="AI329" s="4"/>
      <c r="AJ329" s="4"/>
    </row>
    <row r="330" spans="2:36">
      <c r="B330" s="4"/>
      <c r="C330" s="4"/>
      <c r="D330" s="13" t="s">
        <v>57</v>
      </c>
      <c r="E330" s="129"/>
      <c r="F330" s="129"/>
      <c r="G330" s="129"/>
      <c r="H330" s="129"/>
      <c r="I330" s="129"/>
      <c r="J330" s="129"/>
      <c r="K330" s="129"/>
      <c r="L330" s="129"/>
      <c r="M330" s="129"/>
      <c r="N330" s="129"/>
      <c r="O330" s="129"/>
      <c r="P330" s="129"/>
      <c r="Q330" s="129"/>
      <c r="R330" s="129"/>
      <c r="S330" s="129"/>
      <c r="T330" s="129"/>
      <c r="U330" s="13" t="s">
        <v>57</v>
      </c>
      <c r="V330" s="4"/>
      <c r="W330" s="4"/>
      <c r="X330" s="4"/>
      <c r="Y330" s="4"/>
      <c r="Z330" s="4"/>
      <c r="AA330" s="4"/>
      <c r="AB330" s="4"/>
      <c r="AC330" s="4"/>
      <c r="AD330" s="4"/>
      <c r="AE330" s="4"/>
      <c r="AF330" s="4"/>
      <c r="AG330" s="4"/>
      <c r="AH330" s="4"/>
      <c r="AI330" s="4"/>
      <c r="AJ330" s="4"/>
    </row>
    <row r="331" spans="2:36">
      <c r="B331" s="4"/>
      <c r="C331" s="4"/>
      <c r="D331" s="13" t="s">
        <v>58</v>
      </c>
      <c r="E331" s="4"/>
      <c r="F331" s="129"/>
      <c r="G331" s="129"/>
      <c r="H331" s="129"/>
      <c r="I331" s="129"/>
      <c r="J331" s="129"/>
      <c r="K331" s="129"/>
      <c r="L331" s="129"/>
      <c r="M331" s="129"/>
      <c r="N331" s="129"/>
      <c r="O331" s="129"/>
      <c r="P331" s="129"/>
      <c r="Q331" s="129"/>
      <c r="R331" s="129"/>
      <c r="S331" s="129"/>
      <c r="T331" s="129"/>
      <c r="U331" s="13" t="s">
        <v>58</v>
      </c>
      <c r="V331" s="4"/>
      <c r="W331" s="4"/>
      <c r="X331" s="4"/>
      <c r="Y331" s="4"/>
      <c r="Z331" s="4"/>
      <c r="AA331" s="4"/>
      <c r="AB331" s="4"/>
      <c r="AC331" s="4"/>
      <c r="AD331" s="4"/>
      <c r="AE331" s="4"/>
      <c r="AF331" s="4"/>
      <c r="AG331" s="4"/>
      <c r="AH331" s="4"/>
      <c r="AI331" s="4"/>
      <c r="AJ331" s="4"/>
    </row>
    <row r="332" spans="2:36">
      <c r="B332" s="4"/>
      <c r="C332" s="4"/>
      <c r="D332" s="13" t="s">
        <v>59</v>
      </c>
      <c r="E332" s="4"/>
      <c r="F332" s="4"/>
      <c r="G332" s="4"/>
      <c r="H332" s="4"/>
      <c r="I332" s="4"/>
      <c r="J332" s="129"/>
      <c r="K332" s="129"/>
      <c r="L332" s="129"/>
      <c r="M332" s="129"/>
      <c r="N332" s="129"/>
      <c r="O332" s="129"/>
      <c r="P332" s="129"/>
      <c r="Q332" s="129"/>
      <c r="R332" s="129"/>
      <c r="S332" s="129"/>
      <c r="T332" s="129"/>
      <c r="U332" s="13" t="s">
        <v>59</v>
      </c>
      <c r="V332" s="4"/>
      <c r="W332" s="4"/>
      <c r="X332" s="4"/>
      <c r="Y332" s="4"/>
      <c r="Z332" s="4"/>
      <c r="AA332" s="4"/>
      <c r="AB332" s="4"/>
      <c r="AC332" s="4"/>
      <c r="AD332" s="4"/>
      <c r="AE332" s="4"/>
      <c r="AF332" s="4"/>
      <c r="AG332" s="4"/>
      <c r="AH332" s="4"/>
      <c r="AI332" s="4"/>
      <c r="AJ332" s="4"/>
    </row>
    <row r="333" spans="2:36">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row>
    <row r="334" spans="2:36">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row>
    <row r="335" spans="2:36">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row>
    <row r="336" spans="2:36">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row>
    <row r="337" spans="2:36">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row>
    <row r="338" spans="2:36">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row>
    <row r="339" spans="2:36">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row>
    <row r="340" spans="2:3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row>
    <row r="341" spans="2:3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row>
  </sheetData>
  <mergeCells count="123">
    <mergeCell ref="D316:N316"/>
    <mergeCell ref="D317:N317"/>
    <mergeCell ref="D276:AI276"/>
    <mergeCell ref="L149:S167"/>
    <mergeCell ref="T149:AA167"/>
    <mergeCell ref="AB149:AI167"/>
    <mergeCell ref="D149:K167"/>
    <mergeCell ref="U314:AI314"/>
    <mergeCell ref="U315:AI315"/>
    <mergeCell ref="U316:AI316"/>
    <mergeCell ref="U317:AI317"/>
    <mergeCell ref="O314:T314"/>
    <mergeCell ref="O315:T315"/>
    <mergeCell ref="O316:T316"/>
    <mergeCell ref="O317:T317"/>
    <mergeCell ref="D260:AI260"/>
    <mergeCell ref="D261:AI274"/>
    <mergeCell ref="D228:AI258"/>
    <mergeCell ref="D210:E211"/>
    <mergeCell ref="D212:E212"/>
    <mergeCell ref="D213:E213"/>
    <mergeCell ref="F212:L212"/>
    <mergeCell ref="D215:AI215"/>
    <mergeCell ref="X212:Z212"/>
    <mergeCell ref="AD2:AH4"/>
    <mergeCell ref="U313:AI313"/>
    <mergeCell ref="U312:AI312"/>
    <mergeCell ref="O313:T313"/>
    <mergeCell ref="D227:AI227"/>
    <mergeCell ref="D100:AI100"/>
    <mergeCell ref="D145:AI145"/>
    <mergeCell ref="D187:AI187"/>
    <mergeCell ref="D61:AI61"/>
    <mergeCell ref="D218:AI225"/>
    <mergeCell ref="X213:Z213"/>
    <mergeCell ref="X214:Z214"/>
    <mergeCell ref="AA212:AD212"/>
    <mergeCell ref="AA213:AD213"/>
    <mergeCell ref="AA214:AD214"/>
    <mergeCell ref="AE212:AI212"/>
    <mergeCell ref="AE213:AI213"/>
    <mergeCell ref="AE214:AI214"/>
    <mergeCell ref="F213:L213"/>
    <mergeCell ref="F214:L214"/>
    <mergeCell ref="M212:S212"/>
    <mergeCell ref="M213:S213"/>
    <mergeCell ref="M214:S214"/>
    <mergeCell ref="D214:E214"/>
    <mergeCell ref="D314:N314"/>
    <mergeCell ref="D277:AI308"/>
    <mergeCell ref="D217:AI217"/>
    <mergeCell ref="O312:T312"/>
    <mergeCell ref="D312:N312"/>
    <mergeCell ref="D313:N313"/>
    <mergeCell ref="D131:AI131"/>
    <mergeCell ref="D169:AI169"/>
    <mergeCell ref="D315:N315"/>
    <mergeCell ref="T212:W212"/>
    <mergeCell ref="T213:W213"/>
    <mergeCell ref="T214:W214"/>
    <mergeCell ref="X210:Z211"/>
    <mergeCell ref="T210:W211"/>
    <mergeCell ref="M210:S211"/>
    <mergeCell ref="F210:L211"/>
    <mergeCell ref="AE210:AI211"/>
    <mergeCell ref="AA210:AD211"/>
    <mergeCell ref="D188:AI208"/>
    <mergeCell ref="J332:T332"/>
    <mergeCell ref="U318:AI318"/>
    <mergeCell ref="U319:AI319"/>
    <mergeCell ref="U320:AI320"/>
    <mergeCell ref="O320:T320"/>
    <mergeCell ref="O319:T319"/>
    <mergeCell ref="D318:N318"/>
    <mergeCell ref="D319:N319"/>
    <mergeCell ref="D320:N320"/>
    <mergeCell ref="O318:T318"/>
    <mergeCell ref="G328:T328"/>
    <mergeCell ref="F329:T329"/>
    <mergeCell ref="E330:T330"/>
    <mergeCell ref="F331:T331"/>
    <mergeCell ref="K94:R95"/>
    <mergeCell ref="S94:V95"/>
    <mergeCell ref="D59:AI59"/>
    <mergeCell ref="K96:R96"/>
    <mergeCell ref="S96:V96"/>
    <mergeCell ref="W96:Y96"/>
    <mergeCell ref="Z96:AC96"/>
    <mergeCell ref="AD96:AI96"/>
    <mergeCell ref="D97:J97"/>
    <mergeCell ref="K97:R97"/>
    <mergeCell ref="S97:V97"/>
    <mergeCell ref="W97:Y97"/>
    <mergeCell ref="Z97:AC97"/>
    <mergeCell ref="AD97:AI97"/>
    <mergeCell ref="W94:Y95"/>
    <mergeCell ref="Z94:AC95"/>
    <mergeCell ref="AD94:AI95"/>
    <mergeCell ref="D96:J96"/>
    <mergeCell ref="D50:AI50"/>
    <mergeCell ref="D51:AI57"/>
    <mergeCell ref="D98:AI98"/>
    <mergeCell ref="D101:AI116"/>
    <mergeCell ref="D132:AI142"/>
    <mergeCell ref="D170:AI184"/>
    <mergeCell ref="D117:AI129"/>
    <mergeCell ref="D62:AI93"/>
    <mergeCell ref="C7:AI7"/>
    <mergeCell ref="D147:K148"/>
    <mergeCell ref="L147:S148"/>
    <mergeCell ref="D48:AI48"/>
    <mergeCell ref="D21:AI21"/>
    <mergeCell ref="D20:AI20"/>
    <mergeCell ref="D23:AI23"/>
    <mergeCell ref="D47:AI47"/>
    <mergeCell ref="D10:AI10"/>
    <mergeCell ref="D9:AI9"/>
    <mergeCell ref="D12:AI12"/>
    <mergeCell ref="T147:AA148"/>
    <mergeCell ref="AB147:AI148"/>
    <mergeCell ref="D13:AI18"/>
    <mergeCell ref="D24:AI45"/>
    <mergeCell ref="D94:J9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CCA9-98E3-4331-9A98-94A59A41B042}">
  <dimension ref="A1:AV101"/>
  <sheetViews>
    <sheetView showGridLines="0" showRuler="0" zoomScale="80" zoomScaleNormal="80" zoomScaleSheetLayoutView="50" workbookViewId="0">
      <selection activeCell="M2" sqref="M2:AD7"/>
    </sheetView>
  </sheetViews>
  <sheetFormatPr baseColWidth="10" defaultColWidth="0" defaultRowHeight="14.25"/>
  <cols>
    <col min="1" max="1" width="0.5" style="19" customWidth="1"/>
    <col min="2" max="2" width="0.875" style="19" customWidth="1"/>
    <col min="3" max="4" width="2.75" style="19" customWidth="1"/>
    <col min="5" max="5" width="3.125" style="19" customWidth="1"/>
    <col min="6" max="6" width="4.5" style="19" customWidth="1"/>
    <col min="7" max="7" width="6.625" style="19" customWidth="1"/>
    <col min="8" max="8" width="3.875" style="19" customWidth="1"/>
    <col min="9" max="9" width="2.75" style="19" customWidth="1"/>
    <col min="10" max="10" width="3" style="19" customWidth="1"/>
    <col min="11" max="11" width="2.75" style="19" customWidth="1"/>
    <col min="12" max="12" width="3.375" style="19" customWidth="1"/>
    <col min="13" max="13" width="2.75" style="19" customWidth="1"/>
    <col min="14" max="14" width="4.75" style="19" customWidth="1"/>
    <col min="15" max="15" width="2.75" style="19" customWidth="1"/>
    <col min="16" max="16" width="3.625" style="19" customWidth="1"/>
    <col min="17" max="17" width="2.75" style="19" customWidth="1"/>
    <col min="18" max="18" width="4" style="19" customWidth="1"/>
    <col min="19" max="19" width="3.5" style="19" customWidth="1"/>
    <col min="20" max="27" width="2.75" style="19" customWidth="1"/>
    <col min="28" max="28" width="7.75" style="19" customWidth="1"/>
    <col min="29" max="29" width="2.75" style="19" customWidth="1"/>
    <col min="30" max="30" width="3.875" style="19" customWidth="1"/>
    <col min="31" max="31" width="2.75" style="19" customWidth="1"/>
    <col min="32" max="32" width="3.125" style="19" customWidth="1"/>
    <col min="33" max="33" width="4" style="19" customWidth="1"/>
    <col min="34" max="34" width="5.625" style="19" customWidth="1"/>
    <col min="35" max="35" width="1.75" style="19" customWidth="1"/>
    <col min="36" max="37" width="2.75" style="19" customWidth="1"/>
    <col min="38" max="38" width="10.625" style="19" customWidth="1"/>
    <col min="39" max="39" width="0.875" style="19" customWidth="1"/>
    <col min="40" max="40" width="26.75" style="25" hidden="1" customWidth="1"/>
    <col min="41" max="48" width="0" style="25" hidden="1" customWidth="1"/>
    <col min="49" max="16384" width="10" style="25" hidden="1"/>
  </cols>
  <sheetData>
    <row r="1" spans="1:47" s="20" customFormat="1" ht="4.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row>
    <row r="2" spans="1:47" ht="5.45" customHeight="1">
      <c r="B2" s="21"/>
      <c r="C2" s="298" t="e" vm="1">
        <v>#VALUE!</v>
      </c>
      <c r="D2" s="298"/>
      <c r="E2" s="298"/>
      <c r="F2" s="298"/>
      <c r="G2" s="298"/>
      <c r="H2" s="298"/>
      <c r="I2" s="298"/>
      <c r="J2" s="22"/>
      <c r="K2" s="23"/>
      <c r="L2" s="23"/>
      <c r="M2" s="298" t="s">
        <v>91</v>
      </c>
      <c r="N2" s="298"/>
      <c r="O2" s="298"/>
      <c r="P2" s="298"/>
      <c r="Q2" s="298"/>
      <c r="R2" s="298"/>
      <c r="S2" s="298"/>
      <c r="T2" s="298"/>
      <c r="U2" s="298"/>
      <c r="V2" s="298"/>
      <c r="W2" s="298"/>
      <c r="X2" s="298"/>
      <c r="Y2" s="298"/>
      <c r="Z2" s="298"/>
      <c r="AA2" s="298"/>
      <c r="AB2" s="298"/>
      <c r="AC2" s="298"/>
      <c r="AD2" s="298"/>
      <c r="AE2" s="22"/>
      <c r="AF2" s="22"/>
      <c r="AG2" s="22"/>
      <c r="AH2" s="22"/>
      <c r="AI2" s="22"/>
      <c r="AJ2" s="22"/>
      <c r="AK2" s="22"/>
      <c r="AL2" s="22"/>
      <c r="AM2" s="24"/>
    </row>
    <row r="3" spans="1:47" ht="15" customHeight="1">
      <c r="B3" s="26"/>
      <c r="C3" s="299"/>
      <c r="D3" s="299"/>
      <c r="E3" s="299"/>
      <c r="F3" s="299"/>
      <c r="G3" s="299"/>
      <c r="H3" s="299"/>
      <c r="I3" s="299"/>
      <c r="J3" s="27"/>
      <c r="K3" s="27"/>
      <c r="L3" s="27"/>
      <c r="M3" s="299"/>
      <c r="N3" s="299"/>
      <c r="O3" s="299"/>
      <c r="P3" s="299"/>
      <c r="Q3" s="299"/>
      <c r="R3" s="299"/>
      <c r="S3" s="299"/>
      <c r="T3" s="299"/>
      <c r="U3" s="299"/>
      <c r="V3" s="299"/>
      <c r="W3" s="299"/>
      <c r="X3" s="299"/>
      <c r="Y3" s="299"/>
      <c r="Z3" s="299"/>
      <c r="AA3" s="299"/>
      <c r="AB3" s="299"/>
      <c r="AC3" s="299"/>
      <c r="AD3" s="299"/>
      <c r="AE3" s="301" t="s">
        <v>251</v>
      </c>
      <c r="AF3" s="302"/>
      <c r="AG3" s="302"/>
      <c r="AH3" s="302"/>
      <c r="AI3" s="302"/>
      <c r="AJ3" s="302"/>
      <c r="AK3" s="302"/>
      <c r="AL3" s="302"/>
      <c r="AM3" s="28"/>
    </row>
    <row r="4" spans="1:47" ht="15" customHeight="1">
      <c r="B4" s="26"/>
      <c r="C4" s="299"/>
      <c r="D4" s="299"/>
      <c r="E4" s="299"/>
      <c r="F4" s="299"/>
      <c r="G4" s="299"/>
      <c r="H4" s="299"/>
      <c r="I4" s="299"/>
      <c r="J4" s="27"/>
      <c r="K4" s="27"/>
      <c r="L4" s="27"/>
      <c r="M4" s="299"/>
      <c r="N4" s="299"/>
      <c r="O4" s="299"/>
      <c r="P4" s="299"/>
      <c r="Q4" s="299"/>
      <c r="R4" s="299"/>
      <c r="S4" s="299"/>
      <c r="T4" s="299"/>
      <c r="U4" s="299"/>
      <c r="V4" s="299"/>
      <c r="W4" s="299"/>
      <c r="X4" s="299"/>
      <c r="Y4" s="299"/>
      <c r="Z4" s="299"/>
      <c r="AA4" s="299"/>
      <c r="AB4" s="299"/>
      <c r="AC4" s="299"/>
      <c r="AD4" s="299"/>
      <c r="AE4" s="302"/>
      <c r="AF4" s="302"/>
      <c r="AG4" s="302"/>
      <c r="AH4" s="302"/>
      <c r="AI4" s="302"/>
      <c r="AJ4" s="302"/>
      <c r="AK4" s="302"/>
      <c r="AL4" s="302"/>
      <c r="AM4" s="28"/>
    </row>
    <row r="5" spans="1:47" ht="15" customHeight="1">
      <c r="B5" s="26"/>
      <c r="C5" s="299"/>
      <c r="D5" s="299"/>
      <c r="E5" s="299"/>
      <c r="F5" s="299"/>
      <c r="G5" s="299"/>
      <c r="H5" s="299"/>
      <c r="I5" s="299"/>
      <c r="J5" s="27"/>
      <c r="K5" s="27"/>
      <c r="L5" s="27"/>
      <c r="M5" s="299"/>
      <c r="N5" s="299"/>
      <c r="O5" s="299"/>
      <c r="P5" s="299"/>
      <c r="Q5" s="299"/>
      <c r="R5" s="299"/>
      <c r="S5" s="299"/>
      <c r="T5" s="299"/>
      <c r="U5" s="299"/>
      <c r="V5" s="299"/>
      <c r="W5" s="299"/>
      <c r="X5" s="299"/>
      <c r="Y5" s="299"/>
      <c r="Z5" s="299"/>
      <c r="AA5" s="299"/>
      <c r="AB5" s="299"/>
      <c r="AC5" s="299"/>
      <c r="AD5" s="299"/>
      <c r="AE5" s="302"/>
      <c r="AF5" s="302"/>
      <c r="AG5" s="302"/>
      <c r="AH5" s="302"/>
      <c r="AI5" s="302"/>
      <c r="AJ5" s="302"/>
      <c r="AK5" s="302"/>
      <c r="AL5" s="302"/>
      <c r="AM5" s="28"/>
      <c r="AU5" s="25" t="s">
        <v>92</v>
      </c>
    </row>
    <row r="6" spans="1:47" ht="15" customHeight="1">
      <c r="B6" s="26"/>
      <c r="C6" s="299"/>
      <c r="D6" s="299"/>
      <c r="E6" s="299"/>
      <c r="F6" s="299"/>
      <c r="G6" s="299"/>
      <c r="H6" s="299"/>
      <c r="I6" s="299"/>
      <c r="J6" s="27"/>
      <c r="K6" s="27"/>
      <c r="L6" s="27"/>
      <c r="M6" s="299"/>
      <c r="N6" s="299"/>
      <c r="O6" s="299"/>
      <c r="P6" s="299"/>
      <c r="Q6" s="299"/>
      <c r="R6" s="299"/>
      <c r="S6" s="299"/>
      <c r="T6" s="299"/>
      <c r="U6" s="299"/>
      <c r="V6" s="299"/>
      <c r="W6" s="299"/>
      <c r="X6" s="299"/>
      <c r="Y6" s="299"/>
      <c r="Z6" s="299"/>
      <c r="AA6" s="299"/>
      <c r="AB6" s="299"/>
      <c r="AC6" s="299"/>
      <c r="AD6" s="299"/>
      <c r="AE6" s="302"/>
      <c r="AF6" s="302"/>
      <c r="AG6" s="302"/>
      <c r="AH6" s="302"/>
      <c r="AI6" s="302"/>
      <c r="AJ6" s="302"/>
      <c r="AK6" s="302"/>
      <c r="AL6" s="302"/>
      <c r="AM6" s="28"/>
      <c r="AU6" s="25" t="s">
        <v>93</v>
      </c>
    </row>
    <row r="7" spans="1:47" ht="15" customHeight="1">
      <c r="B7" s="26"/>
      <c r="C7" s="299"/>
      <c r="D7" s="299"/>
      <c r="E7" s="299"/>
      <c r="F7" s="299"/>
      <c r="G7" s="299"/>
      <c r="H7" s="299"/>
      <c r="I7" s="299"/>
      <c r="J7" s="29"/>
      <c r="K7" s="29"/>
      <c r="L7" s="29"/>
      <c r="M7" s="300"/>
      <c r="N7" s="300"/>
      <c r="O7" s="300"/>
      <c r="P7" s="300"/>
      <c r="Q7" s="300"/>
      <c r="R7" s="300"/>
      <c r="S7" s="300"/>
      <c r="T7" s="300"/>
      <c r="U7" s="300"/>
      <c r="V7" s="300"/>
      <c r="W7" s="300"/>
      <c r="X7" s="300"/>
      <c r="Y7" s="300"/>
      <c r="Z7" s="300"/>
      <c r="AA7" s="300"/>
      <c r="AB7" s="300"/>
      <c r="AC7" s="300"/>
      <c r="AD7" s="300"/>
      <c r="AE7" s="303"/>
      <c r="AF7" s="303"/>
      <c r="AG7" s="303"/>
      <c r="AH7" s="303"/>
      <c r="AI7" s="303"/>
      <c r="AJ7" s="303"/>
      <c r="AK7" s="303"/>
      <c r="AL7" s="303"/>
      <c r="AM7" s="28"/>
      <c r="AO7" s="25" t="s">
        <v>94</v>
      </c>
      <c r="AU7" s="25" t="s">
        <v>95</v>
      </c>
    </row>
    <row r="8" spans="1:47" ht="15">
      <c r="B8" s="26"/>
      <c r="C8" s="30" t="s">
        <v>96</v>
      </c>
      <c r="D8" s="30"/>
      <c r="E8" s="30"/>
      <c r="F8" s="165" t="s">
        <v>97</v>
      </c>
      <c r="G8" s="166"/>
      <c r="H8" s="166"/>
      <c r="I8" s="166"/>
      <c r="J8" s="166"/>
      <c r="K8" s="166"/>
      <c r="L8" s="166"/>
      <c r="M8" s="166"/>
      <c r="N8" s="166"/>
      <c r="O8" s="166"/>
      <c r="P8" s="166"/>
      <c r="Q8" s="166"/>
      <c r="R8" s="166"/>
      <c r="S8" s="166"/>
      <c r="T8" s="166"/>
      <c r="U8" s="166"/>
      <c r="V8" s="167"/>
      <c r="W8" s="31" t="s">
        <v>98</v>
      </c>
      <c r="X8" s="32"/>
      <c r="Y8" s="32"/>
      <c r="Z8" s="32"/>
      <c r="AA8" s="33"/>
      <c r="AB8" s="165"/>
      <c r="AC8" s="166"/>
      <c r="AD8" s="166"/>
      <c r="AE8" s="166"/>
      <c r="AF8" s="166"/>
      <c r="AG8" s="166"/>
      <c r="AH8" s="166"/>
      <c r="AI8" s="166"/>
      <c r="AJ8" s="166"/>
      <c r="AK8" s="166"/>
      <c r="AL8" s="167"/>
      <c r="AM8" s="28"/>
      <c r="AO8" s="25" t="s">
        <v>99</v>
      </c>
      <c r="AU8" s="25" t="s">
        <v>100</v>
      </c>
    </row>
    <row r="9" spans="1:47" ht="15.75" thickBot="1">
      <c r="B9" s="26"/>
      <c r="C9" s="30"/>
      <c r="D9" s="30"/>
      <c r="E9" s="30"/>
      <c r="F9" s="34"/>
      <c r="G9" s="34"/>
      <c r="H9" s="34"/>
      <c r="I9" s="34"/>
      <c r="J9" s="34"/>
      <c r="K9" s="34"/>
      <c r="L9" s="34"/>
      <c r="M9" s="34"/>
      <c r="N9" s="34"/>
      <c r="O9" s="34"/>
      <c r="P9" s="34"/>
      <c r="Q9" s="34"/>
      <c r="R9" s="34"/>
      <c r="S9" s="34"/>
      <c r="T9" s="34"/>
      <c r="U9" s="34"/>
      <c r="V9" s="34"/>
      <c r="W9" s="30" t="s">
        <v>101</v>
      </c>
      <c r="X9" s="30"/>
      <c r="Y9" s="30"/>
      <c r="Z9" s="30"/>
      <c r="AA9" s="30"/>
      <c r="AB9" s="34"/>
      <c r="AC9" s="34"/>
      <c r="AD9" s="35" t="s">
        <v>102</v>
      </c>
      <c r="AE9" s="304"/>
      <c r="AF9" s="305"/>
      <c r="AG9" s="36" t="s">
        <v>103</v>
      </c>
      <c r="AH9" s="304"/>
      <c r="AI9" s="306"/>
      <c r="AJ9" s="38" t="s">
        <v>104</v>
      </c>
      <c r="AK9" s="36"/>
      <c r="AL9" s="37"/>
      <c r="AM9" s="28"/>
      <c r="AO9" s="25" t="s">
        <v>105</v>
      </c>
      <c r="AU9" s="25" t="s">
        <v>106</v>
      </c>
    </row>
    <row r="10" spans="1:47" ht="15">
      <c r="B10" s="26"/>
      <c r="C10" s="185" t="s">
        <v>107</v>
      </c>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5"/>
      <c r="AI10" s="185"/>
      <c r="AJ10" s="185"/>
      <c r="AK10" s="185"/>
      <c r="AL10" s="185"/>
      <c r="AM10" s="28"/>
      <c r="AO10" s="25" t="s">
        <v>60</v>
      </c>
      <c r="AU10" s="25" t="s">
        <v>108</v>
      </c>
    </row>
    <row r="11" spans="1:47" ht="15">
      <c r="B11" s="26"/>
      <c r="C11" s="30" t="s">
        <v>109</v>
      </c>
      <c r="D11" s="30"/>
      <c r="E11" s="30"/>
      <c r="F11" s="30"/>
      <c r="G11" s="30"/>
      <c r="H11" s="30"/>
      <c r="I11" s="174"/>
      <c r="J11" s="175"/>
      <c r="K11" s="175"/>
      <c r="L11" s="175"/>
      <c r="M11" s="175"/>
      <c r="N11" s="175"/>
      <c r="O11" s="175"/>
      <c r="P11" s="175"/>
      <c r="Q11" s="175"/>
      <c r="R11" s="175"/>
      <c r="S11" s="175"/>
      <c r="T11" s="175"/>
      <c r="U11" s="175"/>
      <c r="V11" s="175"/>
      <c r="W11" s="175"/>
      <c r="X11" s="175"/>
      <c r="Y11" s="175"/>
      <c r="Z11" s="175"/>
      <c r="AA11" s="168"/>
      <c r="AB11" s="168"/>
      <c r="AC11" s="168"/>
      <c r="AD11" s="168"/>
      <c r="AE11" s="168"/>
      <c r="AF11" s="168"/>
      <c r="AG11" s="168"/>
      <c r="AH11" s="168"/>
      <c r="AI11" s="168"/>
      <c r="AJ11" s="168"/>
      <c r="AK11" s="168"/>
      <c r="AL11" s="168"/>
      <c r="AM11" s="28"/>
    </row>
    <row r="12" spans="1:47" ht="15">
      <c r="B12" s="26"/>
      <c r="C12" s="30" t="s">
        <v>110</v>
      </c>
      <c r="D12" s="30"/>
      <c r="E12" s="30"/>
      <c r="F12" s="30"/>
      <c r="G12" s="30"/>
      <c r="H12" s="30"/>
      <c r="I12" s="174"/>
      <c r="J12" s="175"/>
      <c r="K12" s="175"/>
      <c r="L12" s="175"/>
      <c r="M12" s="175"/>
      <c r="N12" s="175"/>
      <c r="O12" s="175"/>
      <c r="P12" s="175"/>
      <c r="Q12" s="168"/>
      <c r="R12" s="168"/>
      <c r="S12" s="168"/>
      <c r="T12" s="168"/>
      <c r="U12" s="168"/>
      <c r="V12" s="168"/>
      <c r="W12" s="168"/>
      <c r="X12" s="168"/>
      <c r="Y12" s="168"/>
      <c r="Z12" s="168"/>
      <c r="AA12" s="297" t="s">
        <v>111</v>
      </c>
      <c r="AB12" s="297"/>
      <c r="AC12" s="297"/>
      <c r="AD12" s="297"/>
      <c r="AE12" s="297"/>
      <c r="AF12" s="297"/>
      <c r="AG12" s="297"/>
      <c r="AH12" s="297"/>
      <c r="AI12" s="297"/>
      <c r="AJ12" s="297"/>
      <c r="AK12" s="297"/>
      <c r="AL12" s="297"/>
      <c r="AM12" s="28"/>
    </row>
    <row r="13" spans="1:47" ht="15">
      <c r="B13" s="26"/>
      <c r="C13" s="30" t="s">
        <v>112</v>
      </c>
      <c r="D13" s="30"/>
      <c r="E13" s="30"/>
      <c r="F13" s="30"/>
      <c r="G13" s="30"/>
      <c r="H13" s="30"/>
      <c r="I13" s="39"/>
      <c r="J13" s="40"/>
      <c r="K13" s="30" t="s">
        <v>113</v>
      </c>
      <c r="L13" s="30"/>
      <c r="M13" s="30"/>
      <c r="N13" s="30"/>
      <c r="O13" s="30"/>
      <c r="P13" s="30"/>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8"/>
    </row>
    <row r="14" spans="1:47" ht="15">
      <c r="B14" s="26"/>
      <c r="C14" s="30" t="s">
        <v>114</v>
      </c>
      <c r="D14" s="30"/>
      <c r="E14" s="30"/>
      <c r="F14" s="30"/>
      <c r="G14" s="30"/>
      <c r="H14" s="30"/>
      <c r="I14" s="292"/>
      <c r="J14" s="293"/>
      <c r="K14" s="293"/>
      <c r="L14" s="293"/>
      <c r="M14" s="293"/>
      <c r="N14" s="294"/>
      <c r="O14" s="41" t="s">
        <v>115</v>
      </c>
      <c r="P14" s="41"/>
      <c r="Q14" s="30"/>
      <c r="R14" s="30"/>
      <c r="S14" s="173"/>
      <c r="T14" s="168"/>
      <c r="U14" s="168"/>
      <c r="V14" s="168"/>
      <c r="W14" s="168"/>
      <c r="X14" s="168"/>
      <c r="Y14" s="168"/>
      <c r="Z14" s="168"/>
      <c r="AA14" s="169"/>
      <c r="AB14" s="30" t="s">
        <v>116</v>
      </c>
      <c r="AC14" s="30"/>
      <c r="AD14" s="173"/>
      <c r="AE14" s="168"/>
      <c r="AF14" s="168"/>
      <c r="AG14" s="168"/>
      <c r="AH14" s="168"/>
      <c r="AI14" s="168"/>
      <c r="AJ14" s="168"/>
      <c r="AK14" s="168"/>
      <c r="AL14" s="169"/>
      <c r="AM14" s="28"/>
    </row>
    <row r="15" spans="1:47" ht="15">
      <c r="B15" s="26"/>
      <c r="C15" s="30" t="s">
        <v>117</v>
      </c>
      <c r="D15" s="30"/>
      <c r="E15" s="30"/>
      <c r="F15" s="30"/>
      <c r="G15" s="30"/>
      <c r="H15" s="30"/>
      <c r="I15" s="43"/>
      <c r="J15" s="44"/>
      <c r="K15" s="44"/>
      <c r="L15" s="44"/>
      <c r="M15" s="44"/>
      <c r="N15" s="44"/>
      <c r="O15" s="286" t="s">
        <v>118</v>
      </c>
      <c r="P15" s="287"/>
      <c r="Q15" s="287"/>
      <c r="R15" s="287"/>
      <c r="S15" s="295"/>
      <c r="T15" s="296"/>
      <c r="U15" s="296"/>
      <c r="V15" s="296"/>
      <c r="W15" s="296"/>
      <c r="X15" s="45" t="s">
        <v>119</v>
      </c>
      <c r="Y15" s="46"/>
      <c r="Z15" s="46"/>
      <c r="AA15" s="46"/>
      <c r="AB15" s="47"/>
      <c r="AC15" s="286"/>
      <c r="AD15" s="287"/>
      <c r="AE15" s="287"/>
      <c r="AF15" s="287"/>
      <c r="AG15" s="287"/>
      <c r="AH15" s="287"/>
      <c r="AI15" s="287"/>
      <c r="AJ15" s="287"/>
      <c r="AK15" s="287"/>
      <c r="AL15" s="288"/>
      <c r="AM15" s="28"/>
    </row>
    <row r="16" spans="1:47" ht="15">
      <c r="B16" s="26"/>
      <c r="C16" s="227" t="s">
        <v>120</v>
      </c>
      <c r="D16" s="227"/>
      <c r="E16" s="227"/>
      <c r="F16" s="227"/>
      <c r="G16" s="227"/>
      <c r="H16" s="227"/>
      <c r="I16" s="227"/>
      <c r="J16" s="227"/>
      <c r="K16" s="227"/>
      <c r="L16" s="227"/>
      <c r="M16" s="227"/>
      <c r="N16" s="227"/>
      <c r="O16" s="227"/>
      <c r="P16" s="285" t="s">
        <v>121</v>
      </c>
      <c r="Q16" s="285"/>
      <c r="R16" s="285"/>
      <c r="S16" s="285"/>
      <c r="T16" s="285" t="s">
        <v>122</v>
      </c>
      <c r="U16" s="285"/>
      <c r="V16" s="285"/>
      <c r="W16" s="285"/>
      <c r="X16" s="286"/>
      <c r="Y16" s="287"/>
      <c r="Z16" s="287"/>
      <c r="AA16" s="287"/>
      <c r="AB16" s="287"/>
      <c r="AC16" s="287"/>
      <c r="AD16" s="287"/>
      <c r="AE16" s="287"/>
      <c r="AF16" s="287"/>
      <c r="AG16" s="287"/>
      <c r="AH16" s="287"/>
      <c r="AI16" s="287"/>
      <c r="AJ16" s="287"/>
      <c r="AK16" s="287"/>
      <c r="AL16" s="288"/>
      <c r="AM16" s="28"/>
    </row>
    <row r="17" spans="2:39" ht="15">
      <c r="B17" s="26"/>
      <c r="C17" s="280" t="s">
        <v>123</v>
      </c>
      <c r="D17" s="280"/>
      <c r="E17" s="280"/>
      <c r="F17" s="280"/>
      <c r="G17" s="280"/>
      <c r="H17" s="280"/>
      <c r="I17" s="274" t="s">
        <v>121</v>
      </c>
      <c r="J17" s="275"/>
      <c r="K17" s="274" t="s">
        <v>122</v>
      </c>
      <c r="L17" s="275"/>
      <c r="M17" s="289" t="s">
        <v>124</v>
      </c>
      <c r="N17" s="168"/>
      <c r="O17" s="168"/>
      <c r="P17" s="168"/>
      <c r="Q17" s="168"/>
      <c r="R17" s="168"/>
      <c r="S17" s="168"/>
      <c r="T17" s="168"/>
      <c r="U17" s="168"/>
      <c r="V17" s="168"/>
      <c r="W17" s="168"/>
      <c r="X17" s="168"/>
      <c r="Y17" s="290"/>
      <c r="Z17" s="286"/>
      <c r="AA17" s="287"/>
      <c r="AB17" s="287"/>
      <c r="AC17" s="287"/>
      <c r="AD17" s="287"/>
      <c r="AE17" s="287"/>
      <c r="AF17" s="287"/>
      <c r="AG17" s="287"/>
      <c r="AH17" s="287"/>
      <c r="AI17" s="287"/>
      <c r="AJ17" s="287"/>
      <c r="AK17" s="287"/>
      <c r="AL17" s="288"/>
      <c r="AM17" s="28"/>
    </row>
    <row r="18" spans="2:39" ht="15">
      <c r="B18" s="26"/>
      <c r="C18" s="227" t="s">
        <v>125</v>
      </c>
      <c r="D18" s="227"/>
      <c r="E18" s="227"/>
      <c r="F18" s="227"/>
      <c r="G18" s="227"/>
      <c r="H18" s="227"/>
      <c r="I18" s="227"/>
      <c r="J18" s="227"/>
      <c r="K18" s="227"/>
      <c r="L18" s="227"/>
      <c r="M18" s="227"/>
      <c r="N18" s="227"/>
      <c r="O18" s="227"/>
      <c r="P18" s="227"/>
      <c r="Q18" s="227"/>
      <c r="R18" s="227"/>
      <c r="S18" s="227"/>
      <c r="T18" s="227"/>
      <c r="U18" s="227"/>
      <c r="V18" s="274" t="s">
        <v>121</v>
      </c>
      <c r="W18" s="275"/>
      <c r="X18" s="274" t="s">
        <v>122</v>
      </c>
      <c r="Y18" s="276"/>
      <c r="Z18" s="30" t="s">
        <v>126</v>
      </c>
      <c r="AA18" s="30"/>
      <c r="AB18" s="30"/>
      <c r="AC18" s="30"/>
      <c r="AD18" s="277"/>
      <c r="AE18" s="278"/>
      <c r="AF18" s="278"/>
      <c r="AG18" s="278"/>
      <c r="AH18" s="278"/>
      <c r="AI18" s="278"/>
      <c r="AJ18" s="278"/>
      <c r="AK18" s="278"/>
      <c r="AL18" s="279"/>
      <c r="AM18" s="28"/>
    </row>
    <row r="19" spans="2:39" ht="15">
      <c r="B19" s="26"/>
      <c r="C19" s="280" t="s">
        <v>127</v>
      </c>
      <c r="D19" s="280"/>
      <c r="E19" s="280"/>
      <c r="F19" s="280"/>
      <c r="G19" s="280"/>
      <c r="H19" s="280"/>
      <c r="I19" s="280"/>
      <c r="J19" s="280"/>
      <c r="K19" s="280"/>
      <c r="L19" s="280"/>
      <c r="M19" s="280"/>
      <c r="N19" s="280"/>
      <c r="O19" s="280"/>
      <c r="P19" s="280"/>
      <c r="Q19" s="280"/>
      <c r="R19" s="280"/>
      <c r="S19" s="280"/>
      <c r="T19" s="280"/>
      <c r="U19" s="280"/>
      <c r="V19" s="280"/>
      <c r="W19" s="280"/>
      <c r="X19" s="281"/>
      <c r="Y19" s="282"/>
      <c r="Z19" s="283"/>
      <c r="AA19" s="283"/>
      <c r="AB19" s="283"/>
      <c r="AC19" s="283"/>
      <c r="AD19" s="283"/>
      <c r="AE19" s="283"/>
      <c r="AF19" s="283"/>
      <c r="AG19" s="283"/>
      <c r="AH19" s="283"/>
      <c r="AI19" s="283"/>
      <c r="AJ19" s="283"/>
      <c r="AK19" s="283"/>
      <c r="AL19" s="284"/>
      <c r="AM19" s="28"/>
    </row>
    <row r="20" spans="2:39" ht="15">
      <c r="B20" s="26"/>
      <c r="C20" s="30"/>
      <c r="D20" s="30"/>
      <c r="E20" s="30"/>
      <c r="F20" s="30"/>
      <c r="G20" s="30"/>
      <c r="H20" s="30"/>
      <c r="I20" s="30"/>
      <c r="J20" s="30"/>
      <c r="K20" s="30"/>
      <c r="L20" s="30"/>
      <c r="M20" s="30"/>
      <c r="N20" s="30"/>
      <c r="O20" s="30"/>
      <c r="P20" s="30"/>
      <c r="Q20" s="30"/>
      <c r="R20" s="30"/>
      <c r="S20" s="48"/>
      <c r="T20" s="30"/>
      <c r="U20" s="30"/>
      <c r="V20" s="30"/>
      <c r="W20" s="30"/>
      <c r="X20" s="30"/>
      <c r="Y20" s="30"/>
      <c r="Z20" s="30"/>
      <c r="AA20" s="30"/>
      <c r="AB20" s="49"/>
      <c r="AC20" s="30"/>
      <c r="AD20" s="30"/>
      <c r="AE20" s="34"/>
      <c r="AF20" s="34"/>
      <c r="AG20" s="34"/>
      <c r="AH20" s="34"/>
      <c r="AI20" s="34"/>
      <c r="AJ20" s="34"/>
      <c r="AK20" s="34"/>
      <c r="AL20" s="34"/>
      <c r="AM20" s="28"/>
    </row>
    <row r="21" spans="2:39" ht="15">
      <c r="B21" s="26"/>
      <c r="C21" s="185" t="s">
        <v>128</v>
      </c>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50"/>
    </row>
    <row r="22" spans="2:39" ht="15">
      <c r="B22" s="26"/>
      <c r="C22" s="30" t="s">
        <v>129</v>
      </c>
      <c r="D22" s="30"/>
      <c r="E22" s="30"/>
      <c r="F22" s="30"/>
      <c r="G22" s="30"/>
      <c r="H22" s="30"/>
      <c r="I22" s="30"/>
      <c r="J22" s="30"/>
      <c r="K22" s="30"/>
      <c r="L22" s="30"/>
      <c r="M22" s="30"/>
      <c r="N22" s="165"/>
      <c r="O22" s="166"/>
      <c r="P22" s="166"/>
      <c r="Q22" s="166"/>
      <c r="R22" s="166"/>
      <c r="S22" s="166"/>
      <c r="T22" s="166"/>
      <c r="U22" s="166"/>
      <c r="V22" s="166"/>
      <c r="W22" s="166"/>
      <c r="X22" s="166"/>
      <c r="Y22" s="166"/>
      <c r="Z22" s="166"/>
      <c r="AA22" s="166"/>
      <c r="AB22" s="166"/>
      <c r="AC22" s="171"/>
      <c r="AD22" s="171"/>
      <c r="AE22" s="171"/>
      <c r="AF22" s="171"/>
      <c r="AG22" s="171"/>
      <c r="AH22" s="171"/>
      <c r="AI22" s="171"/>
      <c r="AJ22" s="171"/>
      <c r="AK22" s="171"/>
      <c r="AL22" s="172"/>
      <c r="AM22" s="28"/>
    </row>
    <row r="23" spans="2:39" ht="15">
      <c r="B23" s="26"/>
      <c r="C23" s="30" t="s">
        <v>130</v>
      </c>
      <c r="D23" s="30"/>
      <c r="E23" s="30"/>
      <c r="F23" s="30"/>
      <c r="G23" s="30"/>
      <c r="H23" s="30"/>
      <c r="I23" s="30"/>
      <c r="J23" s="30"/>
      <c r="K23" s="30"/>
      <c r="L23" s="30"/>
      <c r="M23" s="30"/>
      <c r="N23" s="273" t="s">
        <v>131</v>
      </c>
      <c r="O23" s="273"/>
      <c r="P23" s="273"/>
      <c r="Q23" s="273"/>
      <c r="R23" s="273" t="s">
        <v>132</v>
      </c>
      <c r="S23" s="273"/>
      <c r="T23" s="273"/>
      <c r="U23" s="273"/>
      <c r="V23" s="273"/>
      <c r="W23" s="30"/>
      <c r="X23" s="30" t="s">
        <v>133</v>
      </c>
      <c r="Y23" s="30"/>
      <c r="Z23" s="30"/>
      <c r="AA23" s="22"/>
      <c r="AB23" s="22"/>
      <c r="AC23" s="170"/>
      <c r="AD23" s="171"/>
      <c r="AE23" s="171"/>
      <c r="AF23" s="171"/>
      <c r="AG23" s="171"/>
      <c r="AH23" s="171"/>
      <c r="AI23" s="171"/>
      <c r="AJ23" s="171"/>
      <c r="AK23" s="171"/>
      <c r="AL23" s="172"/>
      <c r="AM23" s="28"/>
    </row>
    <row r="24" spans="2:39" ht="15">
      <c r="B24" s="26"/>
      <c r="C24" s="30" t="s">
        <v>134</v>
      </c>
      <c r="D24" s="30"/>
      <c r="E24" s="30"/>
      <c r="F24" s="30"/>
      <c r="G24" s="30"/>
      <c r="H24" s="30"/>
      <c r="I24" s="30"/>
      <c r="J24" s="30"/>
      <c r="K24" s="30"/>
      <c r="L24" s="30"/>
      <c r="M24" s="30"/>
      <c r="N24" s="30"/>
      <c r="O24" s="30"/>
      <c r="P24" s="30"/>
      <c r="Q24" s="30"/>
      <c r="R24" s="30"/>
      <c r="S24" s="30"/>
      <c r="T24" s="170"/>
      <c r="U24" s="171"/>
      <c r="V24" s="171"/>
      <c r="W24" s="171"/>
      <c r="X24" s="171"/>
      <c r="Y24" s="171"/>
      <c r="Z24" s="171"/>
      <c r="AA24" s="171"/>
      <c r="AB24" s="171"/>
      <c r="AC24" s="171"/>
      <c r="AD24" s="171"/>
      <c r="AE24" s="171"/>
      <c r="AF24" s="171"/>
      <c r="AG24" s="171"/>
      <c r="AH24" s="171"/>
      <c r="AI24" s="171"/>
      <c r="AJ24" s="171"/>
      <c r="AK24" s="171"/>
      <c r="AL24" s="172"/>
      <c r="AM24" s="28"/>
    </row>
    <row r="25" spans="2:39" ht="15">
      <c r="B25" s="26"/>
      <c r="C25" s="30" t="s">
        <v>135</v>
      </c>
      <c r="D25" s="30"/>
      <c r="E25" s="30"/>
      <c r="F25" s="30"/>
      <c r="G25" s="30"/>
      <c r="H25" s="30"/>
      <c r="I25" s="30"/>
      <c r="J25" s="30"/>
      <c r="K25" s="30"/>
      <c r="L25" s="30"/>
      <c r="M25" s="30"/>
      <c r="N25" s="30"/>
      <c r="O25" s="30"/>
      <c r="P25" s="30"/>
      <c r="Q25" s="51"/>
      <c r="R25" s="51"/>
      <c r="S25" s="51"/>
      <c r="T25" s="170"/>
      <c r="U25" s="171"/>
      <c r="V25" s="171"/>
      <c r="W25" s="171"/>
      <c r="X25" s="171"/>
      <c r="Y25" s="171"/>
      <c r="Z25" s="171"/>
      <c r="AA25" s="171"/>
      <c r="AB25" s="171"/>
      <c r="AC25" s="171"/>
      <c r="AD25" s="171"/>
      <c r="AE25" s="171"/>
      <c r="AF25" s="171"/>
      <c r="AG25" s="171"/>
      <c r="AH25" s="171"/>
      <c r="AI25" s="171"/>
      <c r="AJ25" s="171"/>
      <c r="AK25" s="171"/>
      <c r="AL25" s="172"/>
      <c r="AM25" s="28"/>
    </row>
    <row r="26" spans="2:39" ht="15">
      <c r="B26" s="26"/>
      <c r="C26" s="30" t="s">
        <v>136</v>
      </c>
      <c r="D26" s="30"/>
      <c r="E26" s="30"/>
      <c r="F26" s="30"/>
      <c r="G26" s="30"/>
      <c r="H26" s="30"/>
      <c r="I26" s="30"/>
      <c r="J26" s="30"/>
      <c r="K26" s="30"/>
      <c r="L26" s="30"/>
      <c r="M26" s="30"/>
      <c r="N26" s="30"/>
      <c r="O26" s="30"/>
      <c r="P26" s="30"/>
      <c r="Q26" s="30"/>
      <c r="R26" s="30"/>
      <c r="S26" s="52"/>
      <c r="T26" s="267"/>
      <c r="U26" s="268"/>
      <c r="V26" s="268"/>
      <c r="W26" s="268"/>
      <c r="X26" s="268"/>
      <c r="Y26" s="268"/>
      <c r="Z26" s="268"/>
      <c r="AA26" s="268"/>
      <c r="AB26" s="268"/>
      <c r="AC26" s="268"/>
      <c r="AD26" s="268"/>
      <c r="AE26" s="268"/>
      <c r="AF26" s="268"/>
      <c r="AG26" s="268"/>
      <c r="AH26" s="268"/>
      <c r="AI26" s="268"/>
      <c r="AJ26" s="268"/>
      <c r="AK26" s="268"/>
      <c r="AL26" s="269"/>
      <c r="AM26" s="28"/>
    </row>
    <row r="27" spans="2:39" ht="15">
      <c r="B27" s="26"/>
      <c r="C27" s="30" t="s">
        <v>137</v>
      </c>
      <c r="D27" s="30"/>
      <c r="E27" s="30"/>
      <c r="F27" s="30"/>
      <c r="G27" s="30"/>
      <c r="H27" s="30"/>
      <c r="I27" s="30"/>
      <c r="J27" s="30"/>
      <c r="K27" s="30"/>
      <c r="L27" s="30"/>
      <c r="M27" s="30"/>
      <c r="N27" s="30"/>
      <c r="O27" s="30"/>
      <c r="P27" s="30"/>
      <c r="Q27" s="30"/>
      <c r="R27" s="30"/>
      <c r="S27" s="30"/>
      <c r="T27" s="267"/>
      <c r="U27" s="268"/>
      <c r="V27" s="268"/>
      <c r="W27" s="268"/>
      <c r="X27" s="268"/>
      <c r="Y27" s="268"/>
      <c r="Z27" s="268"/>
      <c r="AA27" s="268"/>
      <c r="AB27" s="268"/>
      <c r="AC27" s="268"/>
      <c r="AD27" s="268"/>
      <c r="AE27" s="268"/>
      <c r="AF27" s="268"/>
      <c r="AG27" s="268"/>
      <c r="AH27" s="268"/>
      <c r="AI27" s="268"/>
      <c r="AJ27" s="268"/>
      <c r="AK27" s="268"/>
      <c r="AL27" s="269"/>
      <c r="AM27" s="28"/>
    </row>
    <row r="28" spans="2:39" ht="15">
      <c r="B28" s="26"/>
      <c r="C28" s="30" t="s">
        <v>138</v>
      </c>
      <c r="D28" s="30"/>
      <c r="E28" s="30"/>
      <c r="F28" s="30"/>
      <c r="G28" s="30"/>
      <c r="H28" s="30"/>
      <c r="I28" s="30"/>
      <c r="J28" s="30"/>
      <c r="K28" s="30"/>
      <c r="L28" s="30"/>
      <c r="M28" s="30"/>
      <c r="N28" s="30"/>
      <c r="O28" s="30"/>
      <c r="P28" s="30"/>
      <c r="Q28" s="30"/>
      <c r="R28" s="30"/>
      <c r="S28" s="30"/>
      <c r="T28" s="270"/>
      <c r="U28" s="271"/>
      <c r="V28" s="271"/>
      <c r="W28" s="271"/>
      <c r="X28" s="271"/>
      <c r="Y28" s="271"/>
      <c r="Z28" s="271"/>
      <c r="AA28" s="271"/>
      <c r="AB28" s="271"/>
      <c r="AC28" s="271"/>
      <c r="AD28" s="271"/>
      <c r="AE28" s="271"/>
      <c r="AF28" s="271"/>
      <c r="AG28" s="271"/>
      <c r="AH28" s="271"/>
      <c r="AI28" s="271"/>
      <c r="AJ28" s="271"/>
      <c r="AK28" s="271"/>
      <c r="AL28" s="272"/>
      <c r="AM28" s="28"/>
    </row>
    <row r="29" spans="2:39" ht="15">
      <c r="B29" s="26"/>
      <c r="C29" s="30" t="s">
        <v>139</v>
      </c>
      <c r="D29" s="30"/>
      <c r="E29" s="30"/>
      <c r="F29" s="30"/>
      <c r="G29" s="30"/>
      <c r="H29" s="30"/>
      <c r="I29" s="30"/>
      <c r="J29" s="30"/>
      <c r="K29" s="30"/>
      <c r="L29" s="168" t="s">
        <v>140</v>
      </c>
      <c r="M29" s="168"/>
      <c r="N29" s="168"/>
      <c r="O29" s="30"/>
      <c r="P29" s="168" t="s">
        <v>141</v>
      </c>
      <c r="Q29" s="168"/>
      <c r="R29" s="168"/>
      <c r="S29" s="30"/>
      <c r="T29" s="30" t="s">
        <v>142</v>
      </c>
      <c r="U29" s="30"/>
      <c r="V29" s="30"/>
      <c r="W29" s="168"/>
      <c r="X29" s="168"/>
      <c r="Y29" s="168"/>
      <c r="Z29" s="168"/>
      <c r="AA29" s="168"/>
      <c r="AB29" s="168"/>
      <c r="AC29" s="168"/>
      <c r="AD29" s="168"/>
      <c r="AE29" s="168"/>
      <c r="AF29" s="168"/>
      <c r="AG29" s="168"/>
      <c r="AH29" s="168"/>
      <c r="AI29" s="168"/>
      <c r="AJ29" s="168"/>
      <c r="AK29" s="168"/>
      <c r="AL29" s="168"/>
      <c r="AM29" s="28"/>
    </row>
    <row r="30" spans="2:39" ht="15">
      <c r="B30" s="26"/>
      <c r="C30" s="53" t="s">
        <v>143</v>
      </c>
      <c r="D30" s="54"/>
      <c r="E30" s="54"/>
      <c r="F30" s="54"/>
      <c r="G30" s="30"/>
      <c r="H30" s="30"/>
      <c r="I30" s="30"/>
      <c r="J30" s="30"/>
      <c r="K30" s="30"/>
      <c r="L30" s="34"/>
      <c r="M30" s="34"/>
      <c r="N30" s="34"/>
      <c r="O30" s="30"/>
      <c r="P30" s="34"/>
      <c r="Q30" s="34"/>
      <c r="R30" s="34"/>
      <c r="S30" s="30"/>
      <c r="T30" s="30"/>
      <c r="U30" s="30"/>
      <c r="V30" s="30"/>
      <c r="W30" s="34"/>
      <c r="X30" s="34"/>
      <c r="Y30" s="34"/>
      <c r="Z30" s="34"/>
      <c r="AA30" s="34"/>
      <c r="AB30" s="34"/>
      <c r="AC30" s="34"/>
      <c r="AD30" s="34"/>
      <c r="AE30" s="34"/>
      <c r="AF30" s="34"/>
      <c r="AG30" s="34"/>
      <c r="AH30" s="34"/>
      <c r="AI30" s="34"/>
      <c r="AJ30" s="34"/>
      <c r="AK30" s="34"/>
      <c r="AL30" s="34"/>
      <c r="AM30" s="28"/>
    </row>
    <row r="31" spans="2:39" ht="15">
      <c r="B31" s="26"/>
      <c r="C31" s="185" t="s">
        <v>144</v>
      </c>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28"/>
    </row>
    <row r="32" spans="2:39" ht="15">
      <c r="B32" s="26"/>
      <c r="C32" s="265" t="s">
        <v>145</v>
      </c>
      <c r="D32" s="265"/>
      <c r="E32" s="265"/>
      <c r="F32" s="265"/>
      <c r="G32" s="265"/>
      <c r="H32" s="265"/>
      <c r="I32" s="265"/>
      <c r="J32" s="265"/>
      <c r="K32" s="265"/>
      <c r="L32" s="265"/>
      <c r="M32" s="265"/>
      <c r="N32" s="265"/>
      <c r="O32" s="265"/>
      <c r="P32" s="265"/>
      <c r="Q32" s="265" t="s">
        <v>146</v>
      </c>
      <c r="R32" s="265"/>
      <c r="S32" s="265"/>
      <c r="T32" s="265"/>
      <c r="U32" s="265"/>
      <c r="V32" s="265"/>
      <c r="W32" s="265"/>
      <c r="X32" s="265"/>
      <c r="Y32" s="265" t="s">
        <v>147</v>
      </c>
      <c r="Z32" s="265"/>
      <c r="AA32" s="265"/>
      <c r="AB32" s="265"/>
      <c r="AC32" s="265"/>
      <c r="AD32" s="266" t="s">
        <v>148</v>
      </c>
      <c r="AE32" s="266"/>
      <c r="AF32" s="266"/>
      <c r="AG32" s="266"/>
      <c r="AH32" s="266"/>
      <c r="AI32" s="266"/>
      <c r="AJ32" s="266"/>
      <c r="AK32" s="266"/>
      <c r="AL32" s="266"/>
      <c r="AM32" s="28"/>
    </row>
    <row r="33" spans="2:39" ht="15">
      <c r="B33" s="26"/>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6" t="s">
        <v>102</v>
      </c>
      <c r="AE33" s="266"/>
      <c r="AF33" s="266"/>
      <c r="AG33" s="266" t="s">
        <v>103</v>
      </c>
      <c r="AH33" s="266"/>
      <c r="AI33" s="266"/>
      <c r="AJ33" s="266" t="s">
        <v>104</v>
      </c>
      <c r="AK33" s="266"/>
      <c r="AL33" s="266"/>
      <c r="AM33" s="28"/>
    </row>
    <row r="34" spans="2:39" ht="15">
      <c r="B34" s="26"/>
      <c r="C34" s="250"/>
      <c r="D34" s="251"/>
      <c r="E34" s="251"/>
      <c r="F34" s="251"/>
      <c r="G34" s="251"/>
      <c r="H34" s="251"/>
      <c r="I34" s="251"/>
      <c r="J34" s="251"/>
      <c r="K34" s="251"/>
      <c r="L34" s="251"/>
      <c r="M34" s="251"/>
      <c r="N34" s="251"/>
      <c r="O34" s="251"/>
      <c r="P34" s="252"/>
      <c r="Q34" s="253"/>
      <c r="R34" s="253"/>
      <c r="S34" s="253"/>
      <c r="T34" s="253"/>
      <c r="U34" s="253"/>
      <c r="V34" s="253"/>
      <c r="W34" s="253"/>
      <c r="X34" s="254"/>
      <c r="Y34" s="255"/>
      <c r="Z34" s="256"/>
      <c r="AA34" s="256"/>
      <c r="AB34" s="256"/>
      <c r="AC34" s="257"/>
      <c r="AD34" s="258"/>
      <c r="AE34" s="259"/>
      <c r="AF34" s="260"/>
      <c r="AG34" s="261"/>
      <c r="AH34" s="262"/>
      <c r="AI34" s="263"/>
      <c r="AJ34" s="264"/>
      <c r="AK34" s="262"/>
      <c r="AL34" s="263"/>
      <c r="AM34" s="28"/>
    </row>
    <row r="35" spans="2:39" ht="15">
      <c r="B35" s="26"/>
      <c r="C35" s="238"/>
      <c r="D35" s="239"/>
      <c r="E35" s="239"/>
      <c r="F35" s="239"/>
      <c r="G35" s="239"/>
      <c r="H35" s="239"/>
      <c r="I35" s="239"/>
      <c r="J35" s="239"/>
      <c r="K35" s="239"/>
      <c r="L35" s="239"/>
      <c r="M35" s="239"/>
      <c r="N35" s="239"/>
      <c r="O35" s="239"/>
      <c r="P35" s="240"/>
      <c r="Q35" s="241"/>
      <c r="R35" s="241"/>
      <c r="S35" s="241"/>
      <c r="T35" s="241"/>
      <c r="U35" s="241"/>
      <c r="V35" s="241"/>
      <c r="W35" s="241"/>
      <c r="X35" s="242"/>
      <c r="Y35" s="243"/>
      <c r="Z35" s="244"/>
      <c r="AA35" s="244"/>
      <c r="AB35" s="244"/>
      <c r="AC35" s="245"/>
      <c r="AD35" s="246"/>
      <c r="AE35" s="247"/>
      <c r="AF35" s="248"/>
      <c r="AG35" s="249"/>
      <c r="AH35" s="205"/>
      <c r="AI35" s="206"/>
      <c r="AJ35" s="204"/>
      <c r="AK35" s="205"/>
      <c r="AL35" s="206"/>
      <c r="AM35" s="28"/>
    </row>
    <row r="36" spans="2:39" ht="15">
      <c r="B36" s="26"/>
      <c r="C36" s="238"/>
      <c r="D36" s="239"/>
      <c r="E36" s="239"/>
      <c r="F36" s="239"/>
      <c r="G36" s="239"/>
      <c r="H36" s="239"/>
      <c r="I36" s="239"/>
      <c r="J36" s="239"/>
      <c r="K36" s="239"/>
      <c r="L36" s="239"/>
      <c r="M36" s="239"/>
      <c r="N36" s="239"/>
      <c r="O36" s="239"/>
      <c r="P36" s="240"/>
      <c r="Q36" s="241"/>
      <c r="R36" s="241"/>
      <c r="S36" s="241"/>
      <c r="T36" s="241"/>
      <c r="U36" s="241"/>
      <c r="V36" s="241"/>
      <c r="W36" s="241"/>
      <c r="X36" s="242"/>
      <c r="Y36" s="243"/>
      <c r="Z36" s="244"/>
      <c r="AA36" s="244"/>
      <c r="AB36" s="244"/>
      <c r="AC36" s="245"/>
      <c r="AD36" s="246"/>
      <c r="AE36" s="247"/>
      <c r="AF36" s="248"/>
      <c r="AG36" s="249"/>
      <c r="AH36" s="205"/>
      <c r="AI36" s="206"/>
      <c r="AJ36" s="204"/>
      <c r="AK36" s="205"/>
      <c r="AL36" s="206"/>
      <c r="AM36" s="28"/>
    </row>
    <row r="37" spans="2:39" ht="15">
      <c r="B37" s="26"/>
      <c r="C37" s="238"/>
      <c r="D37" s="239"/>
      <c r="E37" s="239"/>
      <c r="F37" s="239"/>
      <c r="G37" s="239"/>
      <c r="H37" s="239"/>
      <c r="I37" s="239"/>
      <c r="J37" s="239"/>
      <c r="K37" s="239"/>
      <c r="L37" s="239"/>
      <c r="M37" s="239"/>
      <c r="N37" s="239"/>
      <c r="O37" s="239"/>
      <c r="P37" s="240"/>
      <c r="Q37" s="241"/>
      <c r="R37" s="241"/>
      <c r="S37" s="241"/>
      <c r="T37" s="241"/>
      <c r="U37" s="241"/>
      <c r="V37" s="241"/>
      <c r="W37" s="241"/>
      <c r="X37" s="242"/>
      <c r="Y37" s="243"/>
      <c r="Z37" s="244"/>
      <c r="AA37" s="244"/>
      <c r="AB37" s="244"/>
      <c r="AC37" s="245"/>
      <c r="AD37" s="246"/>
      <c r="AE37" s="247"/>
      <c r="AF37" s="248"/>
      <c r="AG37" s="249"/>
      <c r="AH37" s="205"/>
      <c r="AI37" s="206"/>
      <c r="AJ37" s="204"/>
      <c r="AK37" s="205"/>
      <c r="AL37" s="206"/>
      <c r="AM37" s="28"/>
    </row>
    <row r="38" spans="2:39" ht="15">
      <c r="B38" s="26"/>
      <c r="C38" s="238"/>
      <c r="D38" s="239"/>
      <c r="E38" s="239"/>
      <c r="F38" s="239"/>
      <c r="G38" s="239"/>
      <c r="H38" s="239"/>
      <c r="I38" s="239"/>
      <c r="J38" s="239"/>
      <c r="K38" s="239"/>
      <c r="L38" s="239"/>
      <c r="M38" s="239"/>
      <c r="N38" s="239"/>
      <c r="O38" s="239"/>
      <c r="P38" s="240"/>
      <c r="Q38" s="241"/>
      <c r="R38" s="241"/>
      <c r="S38" s="241"/>
      <c r="T38" s="241"/>
      <c r="U38" s="241"/>
      <c r="V38" s="241"/>
      <c r="W38" s="241"/>
      <c r="X38" s="242"/>
      <c r="Y38" s="243"/>
      <c r="Z38" s="244"/>
      <c r="AA38" s="244"/>
      <c r="AB38" s="244"/>
      <c r="AC38" s="245"/>
      <c r="AD38" s="246"/>
      <c r="AE38" s="247"/>
      <c r="AF38" s="248"/>
      <c r="AG38" s="249"/>
      <c r="AH38" s="205"/>
      <c r="AI38" s="206"/>
      <c r="AJ38" s="204"/>
      <c r="AK38" s="205"/>
      <c r="AL38" s="206"/>
      <c r="AM38" s="28"/>
    </row>
    <row r="39" spans="2:39" ht="15">
      <c r="B39" s="26"/>
      <c r="C39" s="185" t="s">
        <v>149</v>
      </c>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28"/>
    </row>
    <row r="40" spans="2:39">
      <c r="B40" s="26"/>
      <c r="C40" s="228" t="s">
        <v>150</v>
      </c>
      <c r="D40" s="229"/>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9"/>
      <c r="AD40" s="229"/>
      <c r="AE40" s="229"/>
      <c r="AF40" s="229"/>
      <c r="AG40" s="229"/>
      <c r="AH40" s="229"/>
      <c r="AI40" s="229"/>
      <c r="AJ40" s="229"/>
      <c r="AK40" s="229"/>
      <c r="AL40" s="230"/>
      <c r="AM40" s="28"/>
    </row>
    <row r="41" spans="2:39">
      <c r="B41" s="26"/>
      <c r="C41" s="231"/>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3"/>
      <c r="AM41" s="28"/>
    </row>
    <row r="42" spans="2:39" ht="33.950000000000003" customHeight="1">
      <c r="B42" s="26"/>
      <c r="C42" s="234" t="s">
        <v>151</v>
      </c>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C42" s="234"/>
      <c r="AD42" s="234"/>
      <c r="AE42" s="234"/>
      <c r="AF42" s="234"/>
      <c r="AG42" s="234"/>
      <c r="AH42" s="234"/>
      <c r="AI42" s="234"/>
      <c r="AJ42" s="234"/>
      <c r="AK42" s="234"/>
      <c r="AL42" s="234"/>
      <c r="AM42" s="28"/>
    </row>
    <row r="43" spans="2:39" ht="48.6" customHeight="1">
      <c r="B43" s="26"/>
      <c r="C43" s="234" t="s">
        <v>152</v>
      </c>
      <c r="D43" s="234"/>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8"/>
    </row>
    <row r="44" spans="2:39" ht="45.95" customHeight="1">
      <c r="B44" s="26"/>
      <c r="C44" s="235" t="s">
        <v>153</v>
      </c>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7"/>
      <c r="AM44" s="28"/>
    </row>
    <row r="45" spans="2:39" ht="15">
      <c r="B45" s="26"/>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28"/>
    </row>
    <row r="46" spans="2:39" ht="15">
      <c r="B46" s="26"/>
      <c r="C46" s="185" t="s">
        <v>154</v>
      </c>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28"/>
    </row>
    <row r="47" spans="2:39" ht="15">
      <c r="B47" s="26"/>
      <c r="C47" s="30" t="s">
        <v>155</v>
      </c>
      <c r="D47" s="30"/>
      <c r="E47" s="30"/>
      <c r="F47" s="30"/>
      <c r="G47" s="30"/>
      <c r="H47" s="51"/>
      <c r="I47" s="165"/>
      <c r="J47" s="166"/>
      <c r="K47" s="166"/>
      <c r="L47" s="166"/>
      <c r="M47" s="166"/>
      <c r="N47" s="166"/>
      <c r="O47" s="166"/>
      <c r="P47" s="166"/>
      <c r="Q47" s="167"/>
      <c r="R47" s="30" t="s">
        <v>156</v>
      </c>
      <c r="S47" s="30"/>
      <c r="T47" s="30"/>
      <c r="U47" s="30"/>
      <c r="V47" s="30"/>
      <c r="W47" s="165"/>
      <c r="X47" s="166"/>
      <c r="Y47" s="166"/>
      <c r="Z47" s="166"/>
      <c r="AA47" s="167"/>
      <c r="AB47" s="30" t="s">
        <v>157</v>
      </c>
      <c r="AC47" s="30"/>
      <c r="AD47" s="30"/>
      <c r="AE47" s="30"/>
      <c r="AF47" s="30"/>
      <c r="AG47" s="165"/>
      <c r="AH47" s="166"/>
      <c r="AI47" s="166"/>
      <c r="AJ47" s="166"/>
      <c r="AK47" s="166"/>
      <c r="AL47" s="167"/>
      <c r="AM47" s="28"/>
    </row>
    <row r="48" spans="2:39" ht="15">
      <c r="B48" s="26"/>
      <c r="C48" s="227" t="s">
        <v>158</v>
      </c>
      <c r="D48" s="227"/>
      <c r="E48" s="227"/>
      <c r="F48" s="227"/>
      <c r="G48" s="227"/>
      <c r="H48" s="51"/>
      <c r="I48" s="165"/>
      <c r="J48" s="166"/>
      <c r="K48" s="166"/>
      <c r="L48" s="166"/>
      <c r="M48" s="166"/>
      <c r="N48" s="166"/>
      <c r="O48" s="166"/>
      <c r="P48" s="166"/>
      <c r="Q48" s="167"/>
      <c r="R48" s="30" t="s">
        <v>159</v>
      </c>
      <c r="S48" s="30"/>
      <c r="T48" s="30"/>
      <c r="U48" s="30"/>
      <c r="V48" s="30"/>
      <c r="W48" s="165"/>
      <c r="X48" s="166"/>
      <c r="Y48" s="166"/>
      <c r="Z48" s="166"/>
      <c r="AA48" s="167"/>
      <c r="AB48" s="30" t="s">
        <v>160</v>
      </c>
      <c r="AC48" s="30"/>
      <c r="AD48" s="30"/>
      <c r="AE48" s="30"/>
      <c r="AF48" s="30"/>
      <c r="AG48" s="165"/>
      <c r="AH48" s="166"/>
      <c r="AI48" s="166"/>
      <c r="AJ48" s="166"/>
      <c r="AK48" s="166"/>
      <c r="AL48" s="167"/>
      <c r="AM48" s="28"/>
    </row>
    <row r="49" spans="2:39" ht="15">
      <c r="B49" s="26"/>
      <c r="C49" s="30" t="s">
        <v>161</v>
      </c>
      <c r="D49" s="30"/>
      <c r="E49" s="30"/>
      <c r="F49" s="30"/>
      <c r="G49" s="30"/>
      <c r="H49" s="55"/>
      <c r="I49" s="220"/>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2"/>
      <c r="AM49" s="28"/>
    </row>
    <row r="50" spans="2:39" ht="15">
      <c r="B50" s="26"/>
      <c r="C50" s="185" t="s">
        <v>162</v>
      </c>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28"/>
    </row>
    <row r="51" spans="2:39" ht="15">
      <c r="B51" s="26"/>
      <c r="C51" s="30" t="s">
        <v>163</v>
      </c>
      <c r="D51" s="30"/>
      <c r="E51" s="30"/>
      <c r="F51" s="30"/>
      <c r="G51" s="30"/>
      <c r="H51" s="30"/>
      <c r="I51" s="165"/>
      <c r="J51" s="171"/>
      <c r="K51" s="172"/>
      <c r="L51" s="30" t="s">
        <v>164</v>
      </c>
      <c r="M51" s="30"/>
      <c r="N51" s="30"/>
      <c r="O51" s="30"/>
      <c r="P51" s="30"/>
      <c r="Q51" s="30"/>
      <c r="R51" s="30"/>
      <c r="S51" s="30"/>
      <c r="T51" s="30"/>
      <c r="U51" s="30"/>
      <c r="V51" s="30"/>
      <c r="W51" s="30"/>
      <c r="X51" s="30"/>
      <c r="Y51" s="170"/>
      <c r="Z51" s="171"/>
      <c r="AA51" s="171"/>
      <c r="AB51" s="171"/>
      <c r="AC51" s="171"/>
      <c r="AD51" s="171"/>
      <c r="AE51" s="171"/>
      <c r="AF51" s="171"/>
      <c r="AG51" s="171"/>
      <c r="AH51" s="171"/>
      <c r="AI51" s="171"/>
      <c r="AJ51" s="171"/>
      <c r="AK51" s="171"/>
      <c r="AL51" s="172"/>
      <c r="AM51" s="28"/>
    </row>
    <row r="52" spans="2:39" ht="15">
      <c r="B52" s="26"/>
      <c r="C52" s="30" t="s">
        <v>165</v>
      </c>
      <c r="D52" s="30"/>
      <c r="E52" s="30"/>
      <c r="F52" s="30"/>
      <c r="G52" s="30"/>
      <c r="H52" s="30"/>
      <c r="I52" s="30"/>
      <c r="J52" s="223"/>
      <c r="K52" s="223"/>
      <c r="L52" s="223"/>
      <c r="M52" s="223"/>
      <c r="N52" s="223"/>
      <c r="O52" s="223"/>
      <c r="P52" s="223"/>
      <c r="Q52" s="223"/>
      <c r="R52" s="223"/>
      <c r="S52" s="223"/>
      <c r="T52" s="223"/>
      <c r="U52" s="223"/>
      <c r="V52" s="223"/>
      <c r="W52" s="223"/>
      <c r="X52" s="223"/>
      <c r="Y52" s="223"/>
      <c r="Z52" s="30" t="s">
        <v>166</v>
      </c>
      <c r="AA52" s="30"/>
      <c r="AB52" s="30"/>
      <c r="AC52" s="30"/>
      <c r="AD52" s="30"/>
      <c r="AE52" s="224"/>
      <c r="AF52" s="225"/>
      <c r="AG52" s="225"/>
      <c r="AH52" s="225"/>
      <c r="AI52" s="225"/>
      <c r="AJ52" s="225"/>
      <c r="AK52" s="225"/>
      <c r="AL52" s="226"/>
      <c r="AM52" s="28"/>
    </row>
    <row r="53" spans="2:39" ht="15">
      <c r="B53" s="26"/>
      <c r="C53" s="185" t="s">
        <v>167</v>
      </c>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50"/>
    </row>
    <row r="54" spans="2:39" ht="15">
      <c r="B54" s="26"/>
      <c r="C54" s="30" t="s">
        <v>168</v>
      </c>
      <c r="D54" s="30"/>
      <c r="E54" s="30"/>
      <c r="F54" s="30"/>
      <c r="G54" s="30"/>
      <c r="H54" s="30"/>
      <c r="I54" s="165"/>
      <c r="J54" s="166"/>
      <c r="K54" s="166"/>
      <c r="L54" s="166"/>
      <c r="M54" s="166"/>
      <c r="N54" s="166"/>
      <c r="O54" s="166"/>
      <c r="P54" s="166"/>
      <c r="Q54" s="167"/>
      <c r="R54" s="173" t="s">
        <v>169</v>
      </c>
      <c r="S54" s="168"/>
      <c r="T54" s="168"/>
      <c r="U54" s="168"/>
      <c r="V54" s="169"/>
      <c r="W54" s="165"/>
      <c r="X54" s="166"/>
      <c r="Y54" s="166"/>
      <c r="Z54" s="166"/>
      <c r="AA54" s="166"/>
      <c r="AB54" s="166"/>
      <c r="AC54" s="166"/>
      <c r="AD54" s="166"/>
      <c r="AE54" s="166"/>
      <c r="AF54" s="166"/>
      <c r="AG54" s="166"/>
      <c r="AH54" s="166"/>
      <c r="AI54" s="166"/>
      <c r="AJ54" s="166"/>
      <c r="AK54" s="166"/>
      <c r="AL54" s="167"/>
      <c r="AM54" s="28"/>
    </row>
    <row r="55" spans="2:39" ht="15">
      <c r="B55" s="26"/>
      <c r="C55" s="30" t="s">
        <v>170</v>
      </c>
      <c r="D55" s="30"/>
      <c r="E55" s="30"/>
      <c r="F55" s="30"/>
      <c r="G55" s="30"/>
      <c r="H55" s="56"/>
      <c r="I55" s="165"/>
      <c r="J55" s="166"/>
      <c r="K55" s="166"/>
      <c r="L55" s="166"/>
      <c r="M55" s="166"/>
      <c r="N55" s="166"/>
      <c r="O55" s="166"/>
      <c r="P55" s="166"/>
      <c r="Q55" s="167"/>
      <c r="R55" s="173" t="s">
        <v>171</v>
      </c>
      <c r="S55" s="168"/>
      <c r="T55" s="168"/>
      <c r="U55" s="168"/>
      <c r="V55" s="169"/>
      <c r="W55" s="165"/>
      <c r="X55" s="166"/>
      <c r="Y55" s="166"/>
      <c r="Z55" s="166"/>
      <c r="AA55" s="166"/>
      <c r="AB55" s="166"/>
      <c r="AC55" s="166"/>
      <c r="AD55" s="166"/>
      <c r="AE55" s="166"/>
      <c r="AF55" s="166"/>
      <c r="AG55" s="166"/>
      <c r="AH55" s="166"/>
      <c r="AI55" s="166"/>
      <c r="AJ55" s="166"/>
      <c r="AK55" s="166"/>
      <c r="AL55" s="167"/>
      <c r="AM55" s="28"/>
    </row>
    <row r="56" spans="2:39" ht="15">
      <c r="B56" s="26"/>
      <c r="C56" s="30" t="s">
        <v>172</v>
      </c>
      <c r="D56" s="30"/>
      <c r="E56" s="30"/>
      <c r="F56" s="30"/>
      <c r="G56" s="30"/>
      <c r="H56" s="42"/>
      <c r="I56" s="165"/>
      <c r="J56" s="166"/>
      <c r="K56" s="166"/>
      <c r="L56" s="166"/>
      <c r="M56" s="166"/>
      <c r="N56" s="166"/>
      <c r="O56" s="166"/>
      <c r="P56" s="166"/>
      <c r="Q56" s="167"/>
      <c r="R56" s="30" t="s">
        <v>173</v>
      </c>
      <c r="S56" s="30"/>
      <c r="T56" s="30"/>
      <c r="U56" s="30"/>
      <c r="V56" s="30"/>
      <c r="W56" s="165"/>
      <c r="X56" s="166"/>
      <c r="Y56" s="166"/>
      <c r="Z56" s="166"/>
      <c r="AA56" s="166"/>
      <c r="AB56" s="166"/>
      <c r="AC56" s="166"/>
      <c r="AD56" s="166"/>
      <c r="AE56" s="166"/>
      <c r="AF56" s="166"/>
      <c r="AG56" s="166"/>
      <c r="AH56" s="166"/>
      <c r="AI56" s="166"/>
      <c r="AJ56" s="166"/>
      <c r="AK56" s="166"/>
      <c r="AL56" s="167"/>
      <c r="AM56" s="28"/>
    </row>
    <row r="57" spans="2:39" ht="15">
      <c r="B57" s="26"/>
      <c r="C57" s="30" t="s">
        <v>174</v>
      </c>
      <c r="D57" s="30"/>
      <c r="E57" s="30"/>
      <c r="F57" s="30"/>
      <c r="G57" s="30"/>
      <c r="H57" s="56"/>
      <c r="I57" s="165"/>
      <c r="J57" s="166"/>
      <c r="K57" s="166"/>
      <c r="L57" s="166"/>
      <c r="M57" s="166"/>
      <c r="N57" s="166"/>
      <c r="O57" s="166"/>
      <c r="P57" s="166"/>
      <c r="Q57" s="167"/>
      <c r="R57" s="173"/>
      <c r="S57" s="168"/>
      <c r="T57" s="168"/>
      <c r="U57" s="168"/>
      <c r="V57" s="168"/>
      <c r="W57" s="168"/>
      <c r="X57" s="168"/>
      <c r="Y57" s="168"/>
      <c r="Z57" s="168"/>
      <c r="AA57" s="168"/>
      <c r="AB57" s="168"/>
      <c r="AC57" s="168"/>
      <c r="AD57" s="168"/>
      <c r="AE57" s="168"/>
      <c r="AF57" s="168"/>
      <c r="AG57" s="168"/>
      <c r="AH57" s="168"/>
      <c r="AI57" s="168"/>
      <c r="AJ57" s="168"/>
      <c r="AK57" s="168"/>
      <c r="AL57" s="168"/>
      <c r="AM57" s="28"/>
    </row>
    <row r="58" spans="2:39" ht="15">
      <c r="B58" s="26"/>
      <c r="C58" s="185" t="s">
        <v>175</v>
      </c>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50"/>
    </row>
    <row r="59" spans="2:39" ht="15">
      <c r="B59" s="26"/>
      <c r="C59" s="30" t="s">
        <v>176</v>
      </c>
      <c r="D59" s="30"/>
      <c r="E59" s="30"/>
      <c r="F59" s="30"/>
      <c r="G59" s="30"/>
      <c r="H59" s="30"/>
      <c r="I59" s="30"/>
      <c r="J59" s="30"/>
      <c r="K59" s="30"/>
      <c r="L59" s="30"/>
      <c r="M59" s="30"/>
      <c r="N59" s="30"/>
      <c r="O59" s="30"/>
      <c r="P59" s="30" t="s">
        <v>177</v>
      </c>
      <c r="Q59" s="30"/>
      <c r="R59" s="30" t="s">
        <v>178</v>
      </c>
      <c r="S59" s="30"/>
      <c r="T59" s="30"/>
      <c r="U59" s="30" t="s">
        <v>179</v>
      </c>
      <c r="V59" s="30"/>
      <c r="W59" s="30"/>
      <c r="X59" s="165"/>
      <c r="Y59" s="166"/>
      <c r="Z59" s="166"/>
      <c r="AA59" s="166"/>
      <c r="AB59" s="166"/>
      <c r="AC59" s="166"/>
      <c r="AD59" s="166"/>
      <c r="AE59" s="166"/>
      <c r="AF59" s="166"/>
      <c r="AG59" s="166"/>
      <c r="AH59" s="166"/>
      <c r="AI59" s="166"/>
      <c r="AJ59" s="166"/>
      <c r="AK59" s="166"/>
      <c r="AL59" s="167"/>
      <c r="AM59" s="28"/>
    </row>
    <row r="60" spans="2:39" ht="15">
      <c r="B60" s="26"/>
      <c r="C60" s="30" t="s">
        <v>180</v>
      </c>
      <c r="D60" s="30"/>
      <c r="E60" s="30"/>
      <c r="F60" s="30"/>
      <c r="G60" s="30"/>
      <c r="H60" s="30"/>
      <c r="I60" s="30"/>
      <c r="J60" s="30"/>
      <c r="K60" s="30"/>
      <c r="L60" s="30"/>
      <c r="M60" s="30"/>
      <c r="N60" s="30"/>
      <c r="O60" s="30"/>
      <c r="P60" s="30" t="s">
        <v>177</v>
      </c>
      <c r="Q60" s="30"/>
      <c r="R60" s="30" t="s">
        <v>178</v>
      </c>
      <c r="S60" s="30"/>
      <c r="T60" s="30"/>
      <c r="U60" s="30"/>
      <c r="V60" s="30"/>
      <c r="W60" s="30"/>
      <c r="X60" s="30"/>
      <c r="Y60" s="30"/>
      <c r="Z60" s="30"/>
      <c r="AA60" s="30"/>
      <c r="AB60" s="30"/>
      <c r="AC60" s="30"/>
      <c r="AD60" s="30"/>
      <c r="AE60" s="30"/>
      <c r="AF60" s="30"/>
      <c r="AG60" s="30"/>
      <c r="AH60" s="30"/>
      <c r="AI60" s="30"/>
      <c r="AJ60" s="30"/>
      <c r="AK60" s="30"/>
      <c r="AL60" s="30"/>
      <c r="AM60" s="28"/>
    </row>
    <row r="61" spans="2:39" ht="15">
      <c r="B61" s="26"/>
      <c r="C61" s="30" t="s">
        <v>181</v>
      </c>
      <c r="D61" s="30"/>
      <c r="E61" s="30"/>
      <c r="F61" s="30"/>
      <c r="G61" s="30"/>
      <c r="H61" s="30"/>
      <c r="I61" s="219"/>
      <c r="J61" s="219"/>
      <c r="K61" s="219"/>
      <c r="L61" s="219"/>
      <c r="M61" s="219"/>
      <c r="N61" s="219"/>
      <c r="O61" s="219"/>
      <c r="P61" s="219"/>
      <c r="Q61" s="219"/>
      <c r="R61" s="30"/>
      <c r="S61" s="30" t="s">
        <v>182</v>
      </c>
      <c r="T61" s="30"/>
      <c r="U61" s="30"/>
      <c r="V61" s="219"/>
      <c r="W61" s="219"/>
      <c r="X61" s="219"/>
      <c r="Y61" s="219"/>
      <c r="Z61" s="219"/>
      <c r="AA61" s="30"/>
      <c r="AB61" s="30" t="s">
        <v>183</v>
      </c>
      <c r="AC61" s="30"/>
      <c r="AD61" s="219"/>
      <c r="AE61" s="219"/>
      <c r="AF61" s="219"/>
      <c r="AG61" s="219"/>
      <c r="AH61" s="219"/>
      <c r="AI61" s="30"/>
      <c r="AJ61" s="30"/>
      <c r="AK61" s="30"/>
      <c r="AL61" s="30"/>
      <c r="AM61" s="28"/>
    </row>
    <row r="62" spans="2:39" ht="15">
      <c r="B62" s="26"/>
      <c r="C62" s="30"/>
      <c r="D62" s="30"/>
      <c r="E62" s="30"/>
      <c r="F62" s="30"/>
      <c r="G62" s="30"/>
      <c r="H62" s="30"/>
      <c r="I62" s="34"/>
      <c r="J62" s="34"/>
      <c r="K62" s="34"/>
      <c r="L62" s="34"/>
      <c r="M62" s="34"/>
      <c r="N62" s="34"/>
      <c r="O62" s="34"/>
      <c r="P62" s="34"/>
      <c r="Q62" s="34"/>
      <c r="R62" s="30"/>
      <c r="S62" s="30"/>
      <c r="T62" s="30"/>
      <c r="U62" s="30"/>
      <c r="V62" s="34"/>
      <c r="W62" s="34"/>
      <c r="X62" s="34"/>
      <c r="Y62" s="34"/>
      <c r="Z62" s="34"/>
      <c r="AA62" s="30"/>
      <c r="AB62" s="30"/>
      <c r="AC62" s="30"/>
      <c r="AD62" s="34"/>
      <c r="AE62" s="34"/>
      <c r="AF62" s="34"/>
      <c r="AG62" s="34"/>
      <c r="AH62" s="34"/>
      <c r="AI62" s="30"/>
      <c r="AJ62" s="30"/>
      <c r="AK62" s="30"/>
      <c r="AL62" s="30"/>
      <c r="AM62" s="28"/>
    </row>
    <row r="63" spans="2:39" ht="15">
      <c r="B63" s="26"/>
      <c r="C63" s="185" t="s">
        <v>184</v>
      </c>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c r="AE63" s="185"/>
      <c r="AF63" s="185"/>
      <c r="AG63" s="185"/>
      <c r="AH63" s="185"/>
      <c r="AI63" s="185"/>
      <c r="AJ63" s="185"/>
      <c r="AK63" s="185"/>
      <c r="AL63" s="185"/>
      <c r="AM63" s="28"/>
    </row>
    <row r="64" spans="2:39" ht="15">
      <c r="B64" s="26"/>
      <c r="C64" s="215" t="s">
        <v>185</v>
      </c>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215"/>
      <c r="AK64" s="215"/>
      <c r="AL64" s="215"/>
      <c r="AM64" s="28"/>
    </row>
    <row r="65" spans="2:39" ht="15">
      <c r="B65" s="26"/>
      <c r="C65" s="30" t="s">
        <v>186</v>
      </c>
      <c r="D65" s="30"/>
      <c r="E65" s="30"/>
      <c r="F65" s="30"/>
      <c r="G65" s="30"/>
      <c r="H65" s="30"/>
      <c r="I65" s="165"/>
      <c r="J65" s="166"/>
      <c r="K65" s="166"/>
      <c r="L65" s="166"/>
      <c r="M65" s="166"/>
      <c r="N65" s="166"/>
      <c r="O65" s="166"/>
      <c r="P65" s="166"/>
      <c r="Q65" s="166"/>
      <c r="R65" s="166"/>
      <c r="S65" s="166"/>
      <c r="T65" s="167"/>
      <c r="U65" s="30" t="s">
        <v>117</v>
      </c>
      <c r="V65" s="30"/>
      <c r="W65" s="30"/>
      <c r="X65" s="30"/>
      <c r="Y65" s="165"/>
      <c r="Z65" s="166"/>
      <c r="AA65" s="166"/>
      <c r="AB65" s="166"/>
      <c r="AC65" s="167"/>
      <c r="AD65" s="30" t="s">
        <v>187</v>
      </c>
      <c r="AE65" s="30"/>
      <c r="AF65" s="30"/>
      <c r="AG65" s="165"/>
      <c r="AH65" s="166"/>
      <c r="AI65" s="166"/>
      <c r="AJ65" s="166"/>
      <c r="AK65" s="166"/>
      <c r="AL65" s="167"/>
      <c r="AM65" s="28"/>
    </row>
    <row r="66" spans="2:39" ht="15">
      <c r="B66" s="26"/>
      <c r="C66" s="30" t="s">
        <v>188</v>
      </c>
      <c r="D66" s="30"/>
      <c r="E66" s="30"/>
      <c r="F66" s="30"/>
      <c r="G66" s="30"/>
      <c r="H66" s="30"/>
      <c r="I66" s="165"/>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c r="AI66" s="166"/>
      <c r="AJ66" s="166"/>
      <c r="AK66" s="166"/>
      <c r="AL66" s="167"/>
      <c r="AM66" s="28"/>
    </row>
    <row r="67" spans="2:39" ht="15">
      <c r="B67" s="26"/>
      <c r="C67" s="215" t="s">
        <v>189</v>
      </c>
      <c r="D67" s="215"/>
      <c r="E67" s="215"/>
      <c r="F67" s="215"/>
      <c r="G67" s="215"/>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215"/>
      <c r="AL67" s="215"/>
      <c r="AM67" s="28"/>
    </row>
    <row r="68" spans="2:39" ht="15">
      <c r="B68" s="26"/>
      <c r="C68" s="30" t="s">
        <v>186</v>
      </c>
      <c r="D68" s="30"/>
      <c r="E68" s="30"/>
      <c r="F68" s="30"/>
      <c r="G68" s="30"/>
      <c r="H68" s="30"/>
      <c r="I68" s="165"/>
      <c r="J68" s="166"/>
      <c r="K68" s="166"/>
      <c r="L68" s="166"/>
      <c r="M68" s="166"/>
      <c r="N68" s="166"/>
      <c r="O68" s="166"/>
      <c r="P68" s="166"/>
      <c r="Q68" s="166"/>
      <c r="R68" s="166"/>
      <c r="S68" s="166"/>
      <c r="T68" s="167"/>
      <c r="U68" s="30" t="s">
        <v>117</v>
      </c>
      <c r="V68" s="30"/>
      <c r="W68" s="30"/>
      <c r="X68" s="30"/>
      <c r="Y68" s="165"/>
      <c r="Z68" s="166"/>
      <c r="AA68" s="166"/>
      <c r="AB68" s="166"/>
      <c r="AC68" s="167"/>
      <c r="AD68" s="30" t="s">
        <v>187</v>
      </c>
      <c r="AE68" s="30"/>
      <c r="AF68" s="30"/>
      <c r="AG68" s="165"/>
      <c r="AH68" s="166"/>
      <c r="AI68" s="166"/>
      <c r="AJ68" s="166"/>
      <c r="AK68" s="166"/>
      <c r="AL68" s="167"/>
      <c r="AM68" s="28"/>
    </row>
    <row r="69" spans="2:39" ht="15">
      <c r="B69" s="26"/>
      <c r="C69" s="30" t="s">
        <v>188</v>
      </c>
      <c r="D69" s="30"/>
      <c r="E69" s="30"/>
      <c r="F69" s="30"/>
      <c r="G69" s="30"/>
      <c r="H69" s="30"/>
      <c r="I69" s="165"/>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7"/>
      <c r="AM69" s="28"/>
    </row>
    <row r="70" spans="2:39" ht="15">
      <c r="B70" s="26"/>
      <c r="C70" s="215" t="s">
        <v>190</v>
      </c>
      <c r="D70" s="215"/>
      <c r="E70" s="215"/>
      <c r="F70" s="215"/>
      <c r="G70" s="215"/>
      <c r="H70" s="215"/>
      <c r="I70" s="215"/>
      <c r="J70" s="215"/>
      <c r="K70" s="215"/>
      <c r="L70" s="215"/>
      <c r="M70" s="215"/>
      <c r="N70" s="215"/>
      <c r="O70" s="215"/>
      <c r="P70" s="215"/>
      <c r="Q70" s="215"/>
      <c r="R70" s="215"/>
      <c r="S70" s="215"/>
      <c r="T70" s="215"/>
      <c r="U70" s="215"/>
      <c r="V70" s="215"/>
      <c r="W70" s="215"/>
      <c r="X70" s="215"/>
      <c r="Y70" s="215"/>
      <c r="Z70" s="215"/>
      <c r="AA70" s="215"/>
      <c r="AB70" s="215"/>
      <c r="AC70" s="215"/>
      <c r="AD70" s="215"/>
      <c r="AE70" s="215"/>
      <c r="AF70" s="215"/>
      <c r="AG70" s="215"/>
      <c r="AH70" s="215"/>
      <c r="AI70" s="215"/>
      <c r="AJ70" s="215"/>
      <c r="AK70" s="215"/>
      <c r="AL70" s="215"/>
      <c r="AM70" s="28"/>
    </row>
    <row r="71" spans="2:39" ht="15">
      <c r="B71" s="26"/>
      <c r="C71" s="30" t="s">
        <v>186</v>
      </c>
      <c r="D71" s="30"/>
      <c r="E71" s="30"/>
      <c r="F71" s="30"/>
      <c r="G71" s="30"/>
      <c r="H71" s="30"/>
      <c r="I71" s="165"/>
      <c r="J71" s="166"/>
      <c r="K71" s="166"/>
      <c r="L71" s="166"/>
      <c r="M71" s="166"/>
      <c r="N71" s="166"/>
      <c r="O71" s="166"/>
      <c r="P71" s="166"/>
      <c r="Q71" s="166"/>
      <c r="R71" s="166"/>
      <c r="S71" s="166"/>
      <c r="T71" s="167"/>
      <c r="U71" s="30" t="s">
        <v>117</v>
      </c>
      <c r="V71" s="30"/>
      <c r="W71" s="30"/>
      <c r="X71" s="30"/>
      <c r="Y71" s="165"/>
      <c r="Z71" s="166"/>
      <c r="AA71" s="166"/>
      <c r="AB71" s="166"/>
      <c r="AC71" s="167"/>
      <c r="AD71" s="30" t="s">
        <v>187</v>
      </c>
      <c r="AE71" s="30"/>
      <c r="AF71" s="30"/>
      <c r="AG71" s="165"/>
      <c r="AH71" s="166"/>
      <c r="AI71" s="166"/>
      <c r="AJ71" s="166"/>
      <c r="AK71" s="166"/>
      <c r="AL71" s="167"/>
      <c r="AM71" s="28"/>
    </row>
    <row r="72" spans="2:39" ht="15">
      <c r="B72" s="26"/>
      <c r="C72" s="30" t="s">
        <v>188</v>
      </c>
      <c r="D72" s="30"/>
      <c r="E72" s="30"/>
      <c r="F72" s="30"/>
      <c r="G72" s="30"/>
      <c r="H72" s="30"/>
      <c r="I72" s="165"/>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67"/>
      <c r="AM72" s="28"/>
    </row>
    <row r="73" spans="2:39" ht="8.25" customHeight="1">
      <c r="B73" s="26"/>
      <c r="C73" s="30"/>
      <c r="D73" s="30"/>
      <c r="E73" s="30"/>
      <c r="F73" s="30"/>
      <c r="G73" s="30"/>
      <c r="H73" s="30"/>
      <c r="I73" s="34"/>
      <c r="J73" s="34"/>
      <c r="K73" s="34"/>
      <c r="L73" s="34"/>
      <c r="M73" s="34"/>
      <c r="N73" s="34"/>
      <c r="O73" s="34"/>
      <c r="P73" s="34"/>
      <c r="Q73" s="34"/>
      <c r="R73" s="34"/>
      <c r="S73" s="34"/>
      <c r="T73" s="34"/>
      <c r="U73" s="30"/>
      <c r="V73" s="30"/>
      <c r="W73" s="30"/>
      <c r="X73" s="30"/>
      <c r="Y73" s="30"/>
      <c r="Z73" s="30"/>
      <c r="AA73" s="30"/>
      <c r="AB73" s="30"/>
      <c r="AC73" s="30"/>
      <c r="AD73" s="30"/>
      <c r="AE73" s="30"/>
      <c r="AF73" s="30"/>
      <c r="AG73" s="30"/>
      <c r="AH73" s="30"/>
      <c r="AI73" s="30"/>
      <c r="AJ73" s="30"/>
      <c r="AK73" s="30"/>
      <c r="AL73" s="30"/>
      <c r="AM73" s="28"/>
    </row>
    <row r="74" spans="2:39" ht="15">
      <c r="B74" s="26"/>
      <c r="C74" s="30" t="s">
        <v>191</v>
      </c>
      <c r="D74" s="30"/>
      <c r="E74" s="30"/>
      <c r="F74" s="30"/>
      <c r="G74" s="30"/>
      <c r="H74" s="30"/>
      <c r="I74" s="30"/>
      <c r="J74" s="30"/>
      <c r="K74" s="30"/>
      <c r="L74" s="30"/>
      <c r="M74" s="30"/>
      <c r="N74" s="30"/>
      <c r="O74" s="30"/>
      <c r="P74" s="30"/>
      <c r="Q74" s="30"/>
      <c r="R74" s="30"/>
      <c r="S74" s="216"/>
      <c r="T74" s="217"/>
      <c r="U74" s="217"/>
      <c r="V74" s="217"/>
      <c r="W74" s="217"/>
      <c r="X74" s="217"/>
      <c r="Y74" s="217"/>
      <c r="Z74" s="217"/>
      <c r="AA74" s="217"/>
      <c r="AB74" s="217"/>
      <c r="AC74" s="217"/>
      <c r="AD74" s="217"/>
      <c r="AE74" s="217"/>
      <c r="AF74" s="217"/>
      <c r="AG74" s="217"/>
      <c r="AH74" s="217"/>
      <c r="AI74" s="217"/>
      <c r="AJ74" s="217"/>
      <c r="AK74" s="217"/>
      <c r="AL74" s="218"/>
      <c r="AM74" s="28"/>
    </row>
    <row r="75" spans="2:39" ht="15">
      <c r="B75" s="26"/>
      <c r="C75" s="30" t="s">
        <v>192</v>
      </c>
      <c r="D75" s="30"/>
      <c r="E75" s="30"/>
      <c r="F75" s="30"/>
      <c r="G75" s="30"/>
      <c r="H75" s="30"/>
      <c r="I75" s="30"/>
      <c r="J75" s="30"/>
      <c r="K75" s="30"/>
      <c r="L75" s="30"/>
      <c r="M75" s="30"/>
      <c r="N75" s="30"/>
      <c r="O75" s="30"/>
      <c r="P75" s="30"/>
      <c r="Q75" s="30"/>
      <c r="R75" s="30"/>
      <c r="S75" s="204"/>
      <c r="T75" s="205"/>
      <c r="U75" s="205"/>
      <c r="V75" s="205"/>
      <c r="W75" s="205"/>
      <c r="X75" s="205"/>
      <c r="Y75" s="205"/>
      <c r="Z75" s="205"/>
      <c r="AA75" s="205"/>
      <c r="AB75" s="205"/>
      <c r="AC75" s="205"/>
      <c r="AD75" s="205"/>
      <c r="AE75" s="205"/>
      <c r="AF75" s="205"/>
      <c r="AG75" s="205"/>
      <c r="AH75" s="205"/>
      <c r="AI75" s="205"/>
      <c r="AJ75" s="205"/>
      <c r="AK75" s="205"/>
      <c r="AL75" s="206"/>
      <c r="AM75" s="28"/>
    </row>
    <row r="76" spans="2:39" ht="15">
      <c r="B76" s="26"/>
      <c r="C76" s="30"/>
      <c r="D76" s="30"/>
      <c r="E76" s="30"/>
      <c r="F76" s="30"/>
      <c r="G76" s="30"/>
      <c r="H76" s="30"/>
      <c r="I76" s="30"/>
      <c r="J76" s="30"/>
      <c r="K76" s="30"/>
      <c r="L76" s="30"/>
      <c r="M76" s="30"/>
      <c r="N76" s="30"/>
      <c r="O76" s="30"/>
      <c r="P76" s="30"/>
      <c r="Q76" s="30"/>
      <c r="R76" s="30"/>
      <c r="S76" s="30"/>
      <c r="T76" s="34"/>
      <c r="U76" s="34"/>
      <c r="V76" s="34"/>
      <c r="W76" s="34"/>
      <c r="X76" s="34"/>
      <c r="Y76" s="34"/>
      <c r="Z76" s="34"/>
      <c r="AA76" s="34"/>
      <c r="AB76" s="34"/>
      <c r="AC76" s="34"/>
      <c r="AD76" s="34"/>
      <c r="AE76" s="34"/>
      <c r="AF76" s="34"/>
      <c r="AG76" s="34"/>
      <c r="AH76" s="34"/>
      <c r="AI76" s="34"/>
      <c r="AJ76" s="34"/>
      <c r="AK76" s="34"/>
      <c r="AL76" s="34"/>
      <c r="AM76" s="28"/>
    </row>
    <row r="77" spans="2:39" ht="14.1" customHeight="1">
      <c r="B77" s="26"/>
      <c r="C77" s="207" t="s">
        <v>193</v>
      </c>
      <c r="D77" s="207"/>
      <c r="E77" s="207"/>
      <c r="F77" s="207"/>
      <c r="G77" s="207"/>
      <c r="H77" s="207"/>
      <c r="I77" s="207"/>
      <c r="J77" s="207"/>
      <c r="K77" s="207"/>
      <c r="L77" s="207"/>
      <c r="M77" s="207"/>
      <c r="N77" s="207"/>
      <c r="O77" s="207"/>
      <c r="P77" s="207"/>
      <c r="Q77" s="207"/>
      <c r="R77" s="207"/>
      <c r="S77" s="207"/>
      <c r="T77" s="207"/>
      <c r="U77" s="207"/>
      <c r="V77" s="207"/>
      <c r="W77" s="207"/>
      <c r="X77" s="207"/>
      <c r="Y77" s="207"/>
      <c r="Z77" s="207"/>
      <c r="AA77" s="207"/>
      <c r="AB77" s="207"/>
      <c r="AC77" s="207"/>
      <c r="AD77" s="207"/>
      <c r="AE77" s="207"/>
      <c r="AF77" s="207"/>
      <c r="AG77" s="207"/>
      <c r="AH77" s="207"/>
      <c r="AI77" s="207"/>
      <c r="AJ77" s="207"/>
      <c r="AK77" s="207"/>
      <c r="AL77" s="207"/>
      <c r="AM77" s="28"/>
    </row>
    <row r="78" spans="2:39">
      <c r="B78" s="26"/>
      <c r="C78" s="207"/>
      <c r="D78" s="207"/>
      <c r="E78" s="207"/>
      <c r="F78" s="207"/>
      <c r="G78" s="207"/>
      <c r="H78" s="207"/>
      <c r="I78" s="207"/>
      <c r="J78" s="207"/>
      <c r="K78" s="207"/>
      <c r="L78" s="207"/>
      <c r="M78" s="207"/>
      <c r="N78" s="207"/>
      <c r="O78" s="207"/>
      <c r="P78" s="207"/>
      <c r="Q78" s="207"/>
      <c r="R78" s="207"/>
      <c r="S78" s="207"/>
      <c r="T78" s="207"/>
      <c r="U78" s="207"/>
      <c r="V78" s="207"/>
      <c r="W78" s="207"/>
      <c r="X78" s="207"/>
      <c r="Y78" s="207"/>
      <c r="Z78" s="207"/>
      <c r="AA78" s="207"/>
      <c r="AB78" s="207"/>
      <c r="AC78" s="207"/>
      <c r="AD78" s="207"/>
      <c r="AE78" s="207"/>
      <c r="AF78" s="207"/>
      <c r="AG78" s="207"/>
      <c r="AH78" s="207"/>
      <c r="AI78" s="207"/>
      <c r="AJ78" s="207"/>
      <c r="AK78" s="207"/>
      <c r="AL78" s="207"/>
      <c r="AM78" s="28"/>
    </row>
    <row r="79" spans="2:39" ht="15">
      <c r="B79" s="26"/>
      <c r="C79" s="30"/>
      <c r="D79" s="30"/>
      <c r="E79" s="30"/>
      <c r="F79" s="30"/>
      <c r="G79" s="30"/>
      <c r="H79" s="30"/>
      <c r="I79" s="30"/>
      <c r="J79" s="30"/>
      <c r="K79" s="30"/>
      <c r="L79" s="30"/>
      <c r="M79" s="30"/>
      <c r="N79" s="30"/>
      <c r="O79" s="30"/>
      <c r="P79" s="30"/>
      <c r="Q79" s="30"/>
      <c r="R79" s="30"/>
      <c r="S79" s="30"/>
      <c r="T79" s="34"/>
      <c r="U79" s="34"/>
      <c r="V79" s="34"/>
      <c r="W79" s="34"/>
      <c r="X79" s="34"/>
      <c r="Y79" s="34"/>
      <c r="Z79" s="34"/>
      <c r="AA79" s="34"/>
      <c r="AB79" s="34"/>
      <c r="AC79" s="34"/>
      <c r="AD79" s="34"/>
      <c r="AE79" s="34"/>
      <c r="AF79" s="34"/>
      <c r="AG79" s="34"/>
      <c r="AH79" s="34"/>
      <c r="AI79" s="34"/>
      <c r="AJ79" s="34"/>
      <c r="AK79" s="34"/>
      <c r="AL79" s="34"/>
      <c r="AM79" s="28"/>
    </row>
    <row r="80" spans="2:39" ht="15">
      <c r="B80" s="26"/>
      <c r="C80" s="208" t="s">
        <v>194</v>
      </c>
      <c r="D80" s="209"/>
      <c r="E80" s="209"/>
      <c r="F80" s="209"/>
      <c r="G80" s="210"/>
      <c r="H80" s="211" t="s">
        <v>195</v>
      </c>
      <c r="I80" s="212"/>
      <c r="J80" s="212"/>
      <c r="K80" s="212"/>
      <c r="L80" s="212"/>
      <c r="M80" s="212"/>
      <c r="N80" s="212"/>
      <c r="O80" s="213"/>
      <c r="P80" s="214" t="s">
        <v>196</v>
      </c>
      <c r="Q80" s="212"/>
      <c r="R80" s="212"/>
      <c r="S80" s="212"/>
      <c r="T80" s="212"/>
      <c r="U80" s="212"/>
      <c r="V80" s="213"/>
      <c r="W80" s="214" t="s">
        <v>197</v>
      </c>
      <c r="X80" s="212"/>
      <c r="Y80" s="212"/>
      <c r="Z80" s="212"/>
      <c r="AA80" s="212"/>
      <c r="AB80" s="212"/>
      <c r="AC80" s="212"/>
      <c r="AD80" s="213"/>
      <c r="AE80" s="214" t="s">
        <v>198</v>
      </c>
      <c r="AF80" s="212"/>
      <c r="AG80" s="212"/>
      <c r="AH80" s="212"/>
      <c r="AI80" s="212"/>
      <c r="AJ80" s="212"/>
      <c r="AK80" s="212"/>
      <c r="AL80" s="213"/>
      <c r="AM80" s="28"/>
    </row>
    <row r="81" spans="2:39" ht="24.75" customHeight="1">
      <c r="B81" s="26"/>
      <c r="C81" s="187" t="s">
        <v>199</v>
      </c>
      <c r="D81" s="188"/>
      <c r="E81" s="188"/>
      <c r="F81" s="200"/>
      <c r="G81" s="202"/>
      <c r="H81" s="177" t="s">
        <v>200</v>
      </c>
      <c r="I81" s="177"/>
      <c r="J81" s="177"/>
      <c r="K81" s="177"/>
      <c r="L81" s="177"/>
      <c r="M81" s="177"/>
      <c r="N81" s="178"/>
      <c r="O81" s="181"/>
      <c r="P81" s="183" t="s">
        <v>201</v>
      </c>
      <c r="Q81" s="177"/>
      <c r="R81" s="177"/>
      <c r="S81" s="177"/>
      <c r="T81" s="177"/>
      <c r="U81" s="177"/>
      <c r="V81" s="181"/>
      <c r="W81" s="177" t="s">
        <v>202</v>
      </c>
      <c r="X81" s="177"/>
      <c r="Y81" s="177"/>
      <c r="Z81" s="177"/>
      <c r="AA81" s="177"/>
      <c r="AB81" s="177"/>
      <c r="AC81" s="178"/>
      <c r="AD81" s="181"/>
      <c r="AE81" s="183" t="s">
        <v>203</v>
      </c>
      <c r="AF81" s="177"/>
      <c r="AG81" s="177"/>
      <c r="AH81" s="177"/>
      <c r="AI81" s="177"/>
      <c r="AJ81" s="177"/>
      <c r="AK81" s="178"/>
      <c r="AL81" s="181"/>
      <c r="AM81" s="28"/>
    </row>
    <row r="82" spans="2:39" ht="18.75" customHeight="1">
      <c r="B82" s="26"/>
      <c r="C82" s="190"/>
      <c r="D82" s="191"/>
      <c r="E82" s="191"/>
      <c r="F82" s="201"/>
      <c r="G82" s="203"/>
      <c r="H82" s="179"/>
      <c r="I82" s="179"/>
      <c r="J82" s="179"/>
      <c r="K82" s="179"/>
      <c r="L82" s="179"/>
      <c r="M82" s="179"/>
      <c r="N82" s="180"/>
      <c r="O82" s="182"/>
      <c r="P82" s="184"/>
      <c r="Q82" s="179"/>
      <c r="R82" s="179"/>
      <c r="S82" s="179"/>
      <c r="T82" s="179"/>
      <c r="U82" s="179"/>
      <c r="V82" s="182"/>
      <c r="W82" s="179"/>
      <c r="X82" s="179"/>
      <c r="Y82" s="179"/>
      <c r="Z82" s="179"/>
      <c r="AA82" s="179"/>
      <c r="AB82" s="179"/>
      <c r="AC82" s="180"/>
      <c r="AD82" s="182"/>
      <c r="AE82" s="184"/>
      <c r="AF82" s="179"/>
      <c r="AG82" s="179"/>
      <c r="AH82" s="179"/>
      <c r="AI82" s="179"/>
      <c r="AJ82" s="179"/>
      <c r="AK82" s="180"/>
      <c r="AL82" s="182"/>
      <c r="AM82" s="28"/>
    </row>
    <row r="83" spans="2:39" ht="14.25" customHeight="1">
      <c r="B83" s="26"/>
      <c r="C83" s="187" t="s">
        <v>204</v>
      </c>
      <c r="D83" s="188"/>
      <c r="E83" s="188"/>
      <c r="F83" s="189"/>
      <c r="G83" s="198"/>
      <c r="H83" s="177" t="s">
        <v>205</v>
      </c>
      <c r="I83" s="177"/>
      <c r="J83" s="177"/>
      <c r="K83" s="177"/>
      <c r="L83" s="177"/>
      <c r="M83" s="177"/>
      <c r="N83" s="178"/>
      <c r="O83" s="181"/>
      <c r="P83" s="183" t="s">
        <v>206</v>
      </c>
      <c r="Q83" s="177"/>
      <c r="R83" s="177"/>
      <c r="S83" s="177"/>
      <c r="T83" s="177"/>
      <c r="U83" s="177"/>
      <c r="V83" s="181"/>
      <c r="W83" s="177" t="s">
        <v>207</v>
      </c>
      <c r="X83" s="177"/>
      <c r="Y83" s="177"/>
      <c r="Z83" s="177"/>
      <c r="AA83" s="177"/>
      <c r="AB83" s="177"/>
      <c r="AC83" s="178"/>
      <c r="AD83" s="181"/>
      <c r="AE83" s="183" t="s">
        <v>208</v>
      </c>
      <c r="AF83" s="177"/>
      <c r="AG83" s="177"/>
      <c r="AH83" s="177"/>
      <c r="AI83" s="177"/>
      <c r="AJ83" s="177"/>
      <c r="AK83" s="178"/>
      <c r="AL83" s="181"/>
      <c r="AM83" s="28"/>
    </row>
    <row r="84" spans="2:39" ht="21.75" customHeight="1">
      <c r="B84" s="26"/>
      <c r="C84" s="195"/>
      <c r="D84" s="196"/>
      <c r="E84" s="196"/>
      <c r="F84" s="197"/>
      <c r="G84" s="199"/>
      <c r="H84" s="179"/>
      <c r="I84" s="179"/>
      <c r="J84" s="179"/>
      <c r="K84" s="179"/>
      <c r="L84" s="179"/>
      <c r="M84" s="179"/>
      <c r="N84" s="180"/>
      <c r="O84" s="182"/>
      <c r="P84" s="184"/>
      <c r="Q84" s="179"/>
      <c r="R84" s="179"/>
      <c r="S84" s="179"/>
      <c r="T84" s="179"/>
      <c r="U84" s="179"/>
      <c r="V84" s="182"/>
      <c r="W84" s="179"/>
      <c r="X84" s="179"/>
      <c r="Y84" s="179"/>
      <c r="Z84" s="179"/>
      <c r="AA84" s="179"/>
      <c r="AB84" s="179"/>
      <c r="AC84" s="180"/>
      <c r="AD84" s="182"/>
      <c r="AE84" s="184"/>
      <c r="AF84" s="179"/>
      <c r="AG84" s="179"/>
      <c r="AH84" s="179"/>
      <c r="AI84" s="179"/>
      <c r="AJ84" s="179"/>
      <c r="AK84" s="180"/>
      <c r="AL84" s="182"/>
      <c r="AM84" s="28"/>
    </row>
    <row r="85" spans="2:39" ht="14.25" customHeight="1">
      <c r="B85" s="26"/>
      <c r="C85" s="187" t="s">
        <v>209</v>
      </c>
      <c r="D85" s="188"/>
      <c r="E85" s="188"/>
      <c r="F85" s="189"/>
      <c r="G85" s="193"/>
      <c r="H85" s="177" t="s">
        <v>210</v>
      </c>
      <c r="I85" s="177"/>
      <c r="J85" s="177"/>
      <c r="K85" s="177"/>
      <c r="L85" s="177"/>
      <c r="M85" s="177"/>
      <c r="N85" s="178"/>
      <c r="O85" s="181"/>
      <c r="P85" s="183" t="s">
        <v>211</v>
      </c>
      <c r="Q85" s="177"/>
      <c r="R85" s="177"/>
      <c r="S85" s="177"/>
      <c r="T85" s="177"/>
      <c r="U85" s="177"/>
      <c r="V85" s="181"/>
      <c r="W85" s="177" t="s">
        <v>212</v>
      </c>
      <c r="X85" s="177"/>
      <c r="Y85" s="177"/>
      <c r="Z85" s="177"/>
      <c r="AA85" s="177"/>
      <c r="AB85" s="177"/>
      <c r="AC85" s="178"/>
      <c r="AD85" s="181"/>
      <c r="AE85" s="183" t="s">
        <v>213</v>
      </c>
      <c r="AF85" s="177"/>
      <c r="AG85" s="177"/>
      <c r="AH85" s="177"/>
      <c r="AI85" s="177"/>
      <c r="AJ85" s="177"/>
      <c r="AK85" s="178"/>
      <c r="AL85" s="181"/>
      <c r="AM85" s="28"/>
    </row>
    <row r="86" spans="2:39" ht="24.75" customHeight="1">
      <c r="B86" s="26"/>
      <c r="C86" s="190"/>
      <c r="D86" s="191"/>
      <c r="E86" s="191"/>
      <c r="F86" s="192"/>
      <c r="G86" s="194"/>
      <c r="H86" s="179"/>
      <c r="I86" s="179"/>
      <c r="J86" s="179"/>
      <c r="K86" s="179"/>
      <c r="L86" s="179"/>
      <c r="M86" s="179"/>
      <c r="N86" s="180"/>
      <c r="O86" s="182"/>
      <c r="P86" s="184"/>
      <c r="Q86" s="179"/>
      <c r="R86" s="179"/>
      <c r="S86" s="179"/>
      <c r="T86" s="179"/>
      <c r="U86" s="179"/>
      <c r="V86" s="182"/>
      <c r="W86" s="179"/>
      <c r="X86" s="179"/>
      <c r="Y86" s="179"/>
      <c r="Z86" s="179"/>
      <c r="AA86" s="179"/>
      <c r="AB86" s="179"/>
      <c r="AC86" s="180"/>
      <c r="AD86" s="182"/>
      <c r="AE86" s="184"/>
      <c r="AF86" s="179"/>
      <c r="AG86" s="179"/>
      <c r="AH86" s="179"/>
      <c r="AI86" s="179"/>
      <c r="AJ86" s="179"/>
      <c r="AK86" s="180"/>
      <c r="AL86" s="182"/>
      <c r="AM86" s="28"/>
    </row>
    <row r="87" spans="2:39" ht="15">
      <c r="B87" s="26"/>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28"/>
    </row>
    <row r="88" spans="2:39" ht="15">
      <c r="B88" s="26"/>
      <c r="C88" s="185" t="s">
        <v>214</v>
      </c>
      <c r="D88" s="185"/>
      <c r="E88" s="185"/>
      <c r="F88" s="185"/>
      <c r="G88" s="185"/>
      <c r="H88" s="185"/>
      <c r="I88" s="185"/>
      <c r="J88" s="185"/>
      <c r="K88" s="185"/>
      <c r="L88" s="185"/>
      <c r="M88" s="185"/>
      <c r="N88" s="185"/>
      <c r="O88" s="185"/>
      <c r="P88" s="185"/>
      <c r="Q88" s="185"/>
      <c r="R88" s="185"/>
      <c r="S88" s="185"/>
      <c r="T88" s="185"/>
      <c r="U88" s="185"/>
      <c r="V88" s="185"/>
      <c r="W88" s="185"/>
      <c r="X88" s="185"/>
      <c r="Y88" s="185"/>
      <c r="Z88" s="185"/>
      <c r="AA88" s="185"/>
      <c r="AB88" s="185"/>
      <c r="AC88" s="185"/>
      <c r="AD88" s="185"/>
      <c r="AE88" s="185"/>
      <c r="AF88" s="185"/>
      <c r="AG88" s="185"/>
      <c r="AH88" s="185"/>
      <c r="AI88" s="185"/>
      <c r="AJ88" s="185"/>
      <c r="AK88" s="185"/>
      <c r="AL88" s="185"/>
      <c r="AM88" s="28"/>
    </row>
    <row r="89" spans="2:39" ht="131.1" customHeight="1">
      <c r="B89" s="26"/>
      <c r="C89" s="186" t="s">
        <v>215</v>
      </c>
      <c r="D89" s="186"/>
      <c r="E89" s="186"/>
      <c r="F89" s="186"/>
      <c r="G89" s="186"/>
      <c r="H89" s="186"/>
      <c r="I89" s="186"/>
      <c r="J89" s="186"/>
      <c r="K89" s="186"/>
      <c r="L89" s="186"/>
      <c r="M89" s="186"/>
      <c r="N89" s="186"/>
      <c r="O89" s="186"/>
      <c r="P89" s="186"/>
      <c r="Q89" s="186"/>
      <c r="R89" s="186"/>
      <c r="S89" s="186"/>
      <c r="T89" s="186"/>
      <c r="U89" s="186"/>
      <c r="V89" s="186"/>
      <c r="W89" s="186"/>
      <c r="X89" s="186"/>
      <c r="Y89" s="186"/>
      <c r="Z89" s="186"/>
      <c r="AA89" s="186"/>
      <c r="AB89" s="186"/>
      <c r="AC89" s="186"/>
      <c r="AD89" s="186"/>
      <c r="AE89" s="186"/>
      <c r="AF89" s="186"/>
      <c r="AG89" s="186"/>
      <c r="AH89" s="186"/>
      <c r="AI89" s="186"/>
      <c r="AJ89" s="186"/>
      <c r="AK89" s="186"/>
      <c r="AL89" s="186"/>
      <c r="AM89" s="28"/>
    </row>
    <row r="90" spans="2:39" ht="14.1" customHeight="1">
      <c r="B90" s="26"/>
      <c r="C90" s="156" t="s">
        <v>216</v>
      </c>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8"/>
      <c r="AM90" s="28"/>
    </row>
    <row r="91" spans="2:39">
      <c r="B91" s="26"/>
      <c r="C91" s="159"/>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1"/>
      <c r="AM91" s="28"/>
    </row>
    <row r="92" spans="2:39">
      <c r="B92" s="26"/>
      <c r="C92" s="162"/>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4"/>
      <c r="AM92" s="28"/>
    </row>
    <row r="93" spans="2:39" ht="15">
      <c r="B93" s="26"/>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28"/>
    </row>
    <row r="94" spans="2:39" ht="15">
      <c r="B94" s="26"/>
      <c r="C94" s="30" t="s">
        <v>217</v>
      </c>
      <c r="D94" s="30"/>
      <c r="E94" s="30"/>
      <c r="F94" s="30"/>
      <c r="G94" s="30"/>
      <c r="H94" s="30"/>
      <c r="I94" s="30"/>
      <c r="J94" s="30"/>
      <c r="K94" s="30"/>
      <c r="L94" s="165"/>
      <c r="M94" s="166"/>
      <c r="N94" s="166"/>
      <c r="O94" s="166"/>
      <c r="P94" s="166"/>
      <c r="Q94" s="166"/>
      <c r="R94" s="166"/>
      <c r="S94" s="166"/>
      <c r="T94" s="166"/>
      <c r="U94" s="166"/>
      <c r="V94" s="166"/>
      <c r="W94" s="166"/>
      <c r="X94" s="166"/>
      <c r="Y94" s="166"/>
      <c r="Z94" s="166"/>
      <c r="AA94" s="166"/>
      <c r="AB94" s="166"/>
      <c r="AC94" s="166"/>
      <c r="AD94" s="166"/>
      <c r="AE94" s="166"/>
      <c r="AF94" s="167"/>
      <c r="AG94" s="30"/>
      <c r="AH94" s="30"/>
      <c r="AI94" s="30"/>
      <c r="AJ94" s="30"/>
      <c r="AK94" s="30"/>
      <c r="AL94" s="30"/>
      <c r="AM94" s="28"/>
    </row>
    <row r="95" spans="2:39" ht="15">
      <c r="B95" s="26"/>
      <c r="C95" s="168" t="s">
        <v>218</v>
      </c>
      <c r="D95" s="168"/>
      <c r="E95" s="168"/>
      <c r="F95" s="168"/>
      <c r="G95" s="168"/>
      <c r="H95" s="168"/>
      <c r="I95" s="168"/>
      <c r="J95" s="168"/>
      <c r="K95" s="169"/>
      <c r="L95" s="165"/>
      <c r="M95" s="166"/>
      <c r="N95" s="166"/>
      <c r="O95" s="166"/>
      <c r="P95" s="166"/>
      <c r="Q95" s="166"/>
      <c r="R95" s="166"/>
      <c r="S95" s="166"/>
      <c r="T95" s="166"/>
      <c r="U95" s="166"/>
      <c r="V95" s="166"/>
      <c r="W95" s="166"/>
      <c r="X95" s="166"/>
      <c r="Y95" s="166"/>
      <c r="Z95" s="166"/>
      <c r="AA95" s="166"/>
      <c r="AB95" s="166"/>
      <c r="AC95" s="166"/>
      <c r="AD95" s="166"/>
      <c r="AE95" s="166"/>
      <c r="AF95" s="167"/>
      <c r="AG95" s="30"/>
      <c r="AH95" s="30"/>
      <c r="AI95" s="30"/>
      <c r="AJ95" s="30"/>
      <c r="AK95" s="30"/>
      <c r="AL95" s="30"/>
      <c r="AM95" s="28"/>
    </row>
    <row r="96" spans="2:39" ht="15">
      <c r="B96" s="26"/>
      <c r="C96" s="30"/>
      <c r="D96" s="30"/>
      <c r="E96" s="30"/>
      <c r="F96" s="30"/>
      <c r="G96" s="30"/>
      <c r="H96" s="30"/>
      <c r="I96" s="30"/>
      <c r="J96" s="30"/>
      <c r="K96" s="30"/>
      <c r="L96" s="170"/>
      <c r="M96" s="171"/>
      <c r="N96" s="171"/>
      <c r="O96" s="171"/>
      <c r="P96" s="171"/>
      <c r="Q96" s="171"/>
      <c r="R96" s="171"/>
      <c r="S96" s="171"/>
      <c r="T96" s="171"/>
      <c r="U96" s="171"/>
      <c r="V96" s="171"/>
      <c r="W96" s="171"/>
      <c r="X96" s="171"/>
      <c r="Y96" s="171"/>
      <c r="Z96" s="171"/>
      <c r="AA96" s="171"/>
      <c r="AB96" s="171"/>
      <c r="AC96" s="171"/>
      <c r="AD96" s="171"/>
      <c r="AE96" s="171"/>
      <c r="AF96" s="172"/>
      <c r="AG96" s="30"/>
      <c r="AH96" s="30"/>
      <c r="AI96" s="30"/>
      <c r="AJ96" s="30"/>
      <c r="AK96" s="30"/>
      <c r="AL96" s="30"/>
      <c r="AM96" s="28"/>
    </row>
    <row r="97" spans="2:39" ht="15">
      <c r="B97" s="26"/>
      <c r="C97" s="168" t="s">
        <v>56</v>
      </c>
      <c r="D97" s="168"/>
      <c r="E97" s="168"/>
      <c r="F97" s="168"/>
      <c r="G97" s="168"/>
      <c r="H97" s="168"/>
      <c r="I97" s="168"/>
      <c r="J97" s="168"/>
      <c r="K97" s="169"/>
      <c r="L97" s="173"/>
      <c r="M97" s="168"/>
      <c r="N97" s="168"/>
      <c r="O97" s="168"/>
      <c r="P97" s="168"/>
      <c r="Q97" s="168"/>
      <c r="R97" s="168"/>
      <c r="S97" s="168"/>
      <c r="T97" s="168"/>
      <c r="U97" s="168"/>
      <c r="V97" s="168"/>
      <c r="W97" s="168"/>
      <c r="X97" s="168"/>
      <c r="Y97" s="168"/>
      <c r="Z97" s="168"/>
      <c r="AA97" s="168"/>
      <c r="AB97" s="168"/>
      <c r="AC97" s="168"/>
      <c r="AD97" s="168"/>
      <c r="AE97" s="168"/>
      <c r="AF97" s="169"/>
      <c r="AG97" s="30"/>
      <c r="AH97" s="30"/>
      <c r="AI97" s="30"/>
      <c r="AJ97" s="30"/>
      <c r="AK97" s="30"/>
      <c r="AL97" s="30"/>
      <c r="AM97" s="28"/>
    </row>
    <row r="98" spans="2:39" ht="15">
      <c r="B98" s="26"/>
      <c r="C98" s="30"/>
      <c r="D98" s="30"/>
      <c r="E98" s="30"/>
      <c r="F98" s="30"/>
      <c r="G98" s="30"/>
      <c r="H98" s="30"/>
      <c r="I98" s="30"/>
      <c r="J98" s="30"/>
      <c r="K98" s="30"/>
      <c r="L98" s="174"/>
      <c r="M98" s="175"/>
      <c r="N98" s="175"/>
      <c r="O98" s="175"/>
      <c r="P98" s="175"/>
      <c r="Q98" s="175"/>
      <c r="R98" s="175"/>
      <c r="S98" s="175"/>
      <c r="T98" s="175"/>
      <c r="U98" s="175"/>
      <c r="V98" s="175"/>
      <c r="W98" s="175"/>
      <c r="X98" s="175"/>
      <c r="Y98" s="175"/>
      <c r="Z98" s="175"/>
      <c r="AA98" s="175"/>
      <c r="AB98" s="175"/>
      <c r="AC98" s="175"/>
      <c r="AD98" s="175"/>
      <c r="AE98" s="175"/>
      <c r="AF98" s="176"/>
      <c r="AG98" s="30"/>
      <c r="AH98" s="30"/>
      <c r="AI98" s="30"/>
      <c r="AJ98" s="30"/>
      <c r="AK98" s="30"/>
      <c r="AL98" s="30"/>
      <c r="AM98" s="28"/>
    </row>
    <row r="99" spans="2:39" ht="5.45" customHeight="1">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9"/>
    </row>
    <row r="100" spans="2:39" ht="4.5" customHeight="1">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row>
    <row r="101" spans="2:39" ht="15">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row>
  </sheetData>
  <dataConsolidate/>
  <mergeCells count="183">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C85:F86"/>
    <mergeCell ref="G85:G86"/>
    <mergeCell ref="H85:N86"/>
    <mergeCell ref="O85:O86"/>
    <mergeCell ref="P85:U86"/>
    <mergeCell ref="V85:V86"/>
    <mergeCell ref="C90:AL92"/>
    <mergeCell ref="L94:AF94"/>
    <mergeCell ref="C95:K95"/>
    <mergeCell ref="L95:AF95"/>
    <mergeCell ref="L96:AF98"/>
    <mergeCell ref="C97:K97"/>
    <mergeCell ref="W85:AC86"/>
    <mergeCell ref="AD85:AD86"/>
    <mergeCell ref="AE85:AK86"/>
    <mergeCell ref="AL85:AL86"/>
    <mergeCell ref="C88:AL88"/>
    <mergeCell ref="C89:AL89"/>
  </mergeCells>
  <dataValidations count="10">
    <dataValidation type="list" allowBlank="1" showInputMessage="1" showErrorMessage="1" sqref="AB8:AL8" xr:uid="{C8F42CF7-B1B8-4725-B98F-110A6CC010E2}">
      <formula1>TIPO_REGISTRO</formula1>
    </dataValidation>
    <dataValidation type="list" allowBlank="1" showInputMessage="1" showErrorMessage="1" sqref="S14:AA14" xr:uid="{E9EE4C18-665A-47A3-95EF-AAEAA8C21785}">
      <formula1>DEPARTAMENTO</formula1>
    </dataValidation>
    <dataValidation type="list" allowBlank="1" showInputMessage="1" showErrorMessage="1" sqref="V61:Z62 F14:I14" xr:uid="{17B3821A-44DA-4B21-BFCF-B4436340099C}">
      <formula1>MUNICIPIO</formula1>
    </dataValidation>
    <dataValidation type="list" allowBlank="1" showInputMessage="1" showErrorMessage="1" sqref="AD14:AL14 AD61:AH62" xr:uid="{B5B046B3-F28F-42ED-8389-0C5148899004}">
      <formula1>PAIS</formula1>
    </dataValidation>
    <dataValidation type="list" allowBlank="1" showInputMessage="1" showErrorMessage="1" sqref="I51:K51" xr:uid="{ABA01324-2E15-4F35-82C3-ED8FC533CB01}">
      <formula1>IVA</formula1>
    </dataValidation>
    <dataValidation type="list" allowBlank="1" showInputMessage="1" showErrorMessage="1" sqref="AE52 J52:Y52" xr:uid="{93F74A0A-B259-4635-858C-33C1642D2AA3}">
      <formula1>ACT_ECONOM</formula1>
    </dataValidation>
    <dataValidation type="list" allowBlank="1" showInputMessage="1" showErrorMessage="1" sqref="Y51:AL51 M54:Q57 M47:Q48 S59:W59 M61:Q62" xr:uid="{19FABA2F-E8BE-4D06-A787-110626D9D2E4}">
      <formula1>ACT_ECON</formula1>
    </dataValidation>
    <dataValidation type="list" allowBlank="1" showInputMessage="1" showErrorMessage="1" sqref="AC12:AD12 Q34:X38 Q45:X45" xr:uid="{943E1B65-96BF-4AFD-94E7-F6DF2659CA4F}">
      <formula1>$AO$7:$AO$10</formula1>
    </dataValidation>
    <dataValidation type="list" allowBlank="1" showInputMessage="1" showErrorMessage="1" sqref="AD18:AL18" xr:uid="{6FE99561-DFA4-40EB-9710-980CE3D1FBC9}">
      <formula1>$AU$5:$AU$10</formula1>
    </dataValidation>
    <dataValidation type="list" allowBlank="1" showInputMessage="1" showErrorMessage="1" sqref="W47:AA47" xr:uid="{6150F130-8536-4FC5-8725-C549AD350628}">
      <formula1>TIPO_CUENTA</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16</xdr:col>
                    <xdr:colOff>0</xdr:colOff>
                    <xdr:row>22</xdr:row>
                    <xdr:rowOff>19050</xdr:rowOff>
                  </from>
                  <to>
                    <xdr:col>17</xdr:col>
                    <xdr:colOff>28575</xdr:colOff>
                    <xdr:row>23</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123825</xdr:colOff>
                    <xdr:row>28</xdr:row>
                    <xdr:rowOff>19050</xdr:rowOff>
                  </from>
                  <to>
                    <xdr:col>18</xdr:col>
                    <xdr:colOff>38100</xdr:colOff>
                    <xdr:row>29</xdr:row>
                    <xdr:rowOff>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20</xdr:col>
                    <xdr:colOff>180975</xdr:colOff>
                    <xdr:row>28</xdr:row>
                    <xdr:rowOff>9525</xdr:rowOff>
                  </from>
                  <to>
                    <xdr:col>22</xdr:col>
                    <xdr:colOff>0</xdr:colOff>
                    <xdr:row>28</xdr:row>
                    <xdr:rowOff>171450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6</xdr:col>
                    <xdr:colOff>142875</xdr:colOff>
                    <xdr:row>82</xdr:row>
                    <xdr:rowOff>0</xdr:rowOff>
                  </from>
                  <to>
                    <xdr:col>6</xdr:col>
                    <xdr:colOff>447675</xdr:colOff>
                    <xdr:row>83</xdr:row>
                    <xdr:rowOff>190500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21</xdr:col>
                    <xdr:colOff>9525</xdr:colOff>
                    <xdr:row>82</xdr:row>
                    <xdr:rowOff>9525</xdr:rowOff>
                  </from>
                  <to>
                    <xdr:col>22</xdr:col>
                    <xdr:colOff>104775</xdr:colOff>
                    <xdr:row>83</xdr:row>
                    <xdr:rowOff>209550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21</xdr:col>
                    <xdr:colOff>9525</xdr:colOff>
                    <xdr:row>84</xdr:row>
                    <xdr:rowOff>28575</xdr:rowOff>
                  </from>
                  <to>
                    <xdr:col>22</xdr:col>
                    <xdr:colOff>114300</xdr:colOff>
                    <xdr:row>85</xdr:row>
                    <xdr:rowOff>228600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29</xdr:col>
                    <xdr:colOff>66675</xdr:colOff>
                    <xdr:row>82</xdr:row>
                    <xdr:rowOff>0</xdr:rowOff>
                  </from>
                  <to>
                    <xdr:col>30</xdr:col>
                    <xdr:colOff>66675</xdr:colOff>
                    <xdr:row>83</xdr:row>
                    <xdr:rowOff>209550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20</xdr:col>
                    <xdr:colOff>85725</xdr:colOff>
                    <xdr:row>15</xdr:row>
                    <xdr:rowOff>19050</xdr:rowOff>
                  </from>
                  <to>
                    <xdr:col>21</xdr:col>
                    <xdr:colOff>123825</xdr:colOff>
                    <xdr:row>16</xdr:row>
                    <xdr:rowOff>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8</xdr:col>
                    <xdr:colOff>200025</xdr:colOff>
                    <xdr:row>16</xdr:row>
                    <xdr:rowOff>19050</xdr:rowOff>
                  </from>
                  <to>
                    <xdr:col>10</xdr:col>
                    <xdr:colOff>0</xdr:colOff>
                    <xdr:row>17</xdr:row>
                    <xdr:rowOff>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21</xdr:col>
                    <xdr:colOff>180975</xdr:colOff>
                    <xdr:row>17</xdr:row>
                    <xdr:rowOff>9525</xdr:rowOff>
                  </from>
                  <to>
                    <xdr:col>23</xdr:col>
                    <xdr:colOff>0</xdr:colOff>
                    <xdr:row>17</xdr:row>
                    <xdr:rowOff>171450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9C8B-4F61-4B09-95E5-7B5696F03F93}">
  <dimension ref="B1:M48"/>
  <sheetViews>
    <sheetView showGridLines="0" zoomScale="90" zoomScaleNormal="90" workbookViewId="0">
      <selection activeCell="C6" sqref="C6:L6"/>
    </sheetView>
  </sheetViews>
  <sheetFormatPr baseColWidth="10" defaultColWidth="10" defaultRowHeight="14.25"/>
  <cols>
    <col min="1" max="1" width="2.5" style="65" customWidth="1"/>
    <col min="2" max="2" width="2.75" style="65" customWidth="1"/>
    <col min="3" max="11" width="10" style="65"/>
    <col min="12" max="12" width="11.75" style="65" customWidth="1"/>
    <col min="13" max="13" width="4.5" style="65" customWidth="1"/>
    <col min="14" max="14" width="2.5" style="65" customWidth="1"/>
    <col min="15" max="16384" width="10" style="65"/>
  </cols>
  <sheetData>
    <row r="1" spans="2:13">
      <c r="B1" s="63"/>
      <c r="C1" s="313" t="e" vm="1">
        <v>#VALUE!</v>
      </c>
      <c r="D1" s="313"/>
      <c r="E1" s="64"/>
      <c r="F1" s="64"/>
      <c r="G1" s="64"/>
      <c r="H1" s="64"/>
      <c r="I1" s="64"/>
      <c r="J1" s="64"/>
      <c r="K1" s="64"/>
      <c r="L1" s="64"/>
      <c r="M1" s="64"/>
    </row>
    <row r="2" spans="2:13" ht="14.1" customHeight="1">
      <c r="B2" s="63"/>
      <c r="C2" s="313"/>
      <c r="D2" s="313"/>
      <c r="E2" s="66"/>
      <c r="F2" s="66"/>
      <c r="G2" s="66"/>
      <c r="H2" s="66"/>
      <c r="I2" s="66"/>
      <c r="J2" s="66"/>
      <c r="K2" s="314" t="s">
        <v>268</v>
      </c>
      <c r="L2" s="314"/>
      <c r="M2" s="66"/>
    </row>
    <row r="3" spans="2:13">
      <c r="B3" s="63"/>
      <c r="C3" s="313"/>
      <c r="D3" s="313"/>
      <c r="E3" s="66"/>
      <c r="F3" s="66"/>
      <c r="G3" s="66"/>
      <c r="H3" s="66"/>
      <c r="I3" s="66"/>
      <c r="J3" s="66"/>
      <c r="K3" s="314"/>
      <c r="L3" s="314"/>
      <c r="M3" s="66"/>
    </row>
    <row r="4" spans="2:13">
      <c r="B4" s="63"/>
      <c r="C4" s="313"/>
      <c r="D4" s="313"/>
      <c r="E4" s="66"/>
      <c r="F4" s="66"/>
      <c r="G4" s="66"/>
      <c r="H4" s="66"/>
      <c r="I4" s="66"/>
      <c r="J4" s="66"/>
      <c r="K4" s="314"/>
      <c r="L4" s="314"/>
      <c r="M4" s="66"/>
    </row>
    <row r="5" spans="2:13">
      <c r="B5" s="63"/>
      <c r="C5" s="313"/>
      <c r="D5" s="313"/>
      <c r="E5" s="66"/>
      <c r="F5" s="66"/>
      <c r="G5" s="66"/>
      <c r="H5" s="66"/>
      <c r="I5" s="66"/>
      <c r="J5" s="66"/>
      <c r="K5" s="66"/>
      <c r="L5" s="66"/>
      <c r="M5" s="66"/>
    </row>
    <row r="6" spans="2:13" ht="15">
      <c r="B6" s="63"/>
      <c r="C6" s="315" t="s">
        <v>269</v>
      </c>
      <c r="D6" s="315"/>
      <c r="E6" s="315"/>
      <c r="F6" s="315"/>
      <c r="G6" s="315"/>
      <c r="H6" s="315"/>
      <c r="I6" s="315"/>
      <c r="J6" s="315"/>
      <c r="K6" s="315"/>
      <c r="L6" s="315"/>
      <c r="M6" s="67"/>
    </row>
    <row r="7" spans="2:13">
      <c r="B7" s="63"/>
      <c r="C7" s="316"/>
      <c r="D7" s="316"/>
      <c r="E7" s="316"/>
      <c r="F7" s="316"/>
      <c r="G7" s="316"/>
      <c r="H7" s="316"/>
      <c r="I7" s="316"/>
      <c r="J7" s="316"/>
      <c r="K7" s="316"/>
      <c r="L7" s="316"/>
      <c r="M7" s="316"/>
    </row>
    <row r="8" spans="2:13" ht="20.100000000000001" customHeight="1">
      <c r="B8" s="63"/>
      <c r="C8" s="317" t="s">
        <v>270</v>
      </c>
      <c r="D8" s="317"/>
      <c r="E8" s="317"/>
      <c r="F8" s="317"/>
      <c r="G8" s="317"/>
      <c r="H8" s="317"/>
      <c r="I8" s="317"/>
      <c r="J8" s="317"/>
      <c r="K8" s="317"/>
      <c r="L8" s="317"/>
      <c r="M8" s="68"/>
    </row>
    <row r="9" spans="2:13" ht="20.100000000000001" customHeight="1">
      <c r="B9" s="63"/>
      <c r="C9" s="318"/>
      <c r="D9" s="318"/>
      <c r="E9" s="318"/>
      <c r="F9" s="318"/>
      <c r="G9" s="318"/>
      <c r="H9" s="318"/>
      <c r="I9" s="318"/>
      <c r="J9" s="318"/>
      <c r="K9" s="318"/>
      <c r="L9" s="318"/>
      <c r="M9" s="68"/>
    </row>
    <row r="10" spans="2:13" ht="20.100000000000001" customHeight="1">
      <c r="B10" s="63"/>
      <c r="C10" s="318"/>
      <c r="D10" s="318"/>
      <c r="E10" s="318"/>
      <c r="F10" s="318"/>
      <c r="G10" s="318"/>
      <c r="H10" s="318"/>
      <c r="I10" s="318"/>
      <c r="J10" s="318"/>
      <c r="K10" s="318"/>
      <c r="L10" s="318"/>
      <c r="M10" s="68"/>
    </row>
    <row r="11" spans="2:13" ht="20.100000000000001" customHeight="1">
      <c r="B11" s="63"/>
      <c r="C11" s="318"/>
      <c r="D11" s="318"/>
      <c r="E11" s="318"/>
      <c r="F11" s="318"/>
      <c r="G11" s="318"/>
      <c r="H11" s="318"/>
      <c r="I11" s="318"/>
      <c r="J11" s="318"/>
      <c r="K11" s="318"/>
      <c r="L11" s="318"/>
      <c r="M11" s="68"/>
    </row>
    <row r="12" spans="2:13" ht="20.100000000000001" customHeight="1">
      <c r="B12" s="63"/>
      <c r="C12" s="318"/>
      <c r="D12" s="318"/>
      <c r="E12" s="318"/>
      <c r="F12" s="318"/>
      <c r="G12" s="318"/>
      <c r="H12" s="318"/>
      <c r="I12" s="318"/>
      <c r="J12" s="318"/>
      <c r="K12" s="318"/>
      <c r="L12" s="318"/>
      <c r="M12" s="68"/>
    </row>
    <row r="13" spans="2:13" ht="20.100000000000001" customHeight="1">
      <c r="B13" s="63"/>
      <c r="C13" s="318"/>
      <c r="D13" s="318"/>
      <c r="E13" s="318"/>
      <c r="F13" s="318"/>
      <c r="G13" s="318"/>
      <c r="H13" s="318"/>
      <c r="I13" s="318"/>
      <c r="J13" s="318"/>
      <c r="K13" s="318"/>
      <c r="L13" s="318"/>
      <c r="M13" s="68"/>
    </row>
    <row r="14" spans="2:13" ht="20.100000000000001" customHeight="1">
      <c r="B14" s="63"/>
      <c r="C14" s="318"/>
      <c r="D14" s="318"/>
      <c r="E14" s="318"/>
      <c r="F14" s="318"/>
      <c r="G14" s="318"/>
      <c r="H14" s="318"/>
      <c r="I14" s="318"/>
      <c r="J14" s="318"/>
      <c r="K14" s="318"/>
      <c r="L14" s="318"/>
      <c r="M14" s="68"/>
    </row>
    <row r="15" spans="2:13" ht="20.100000000000001" customHeight="1">
      <c r="B15" s="63"/>
      <c r="C15" s="318"/>
      <c r="D15" s="318"/>
      <c r="E15" s="318"/>
      <c r="F15" s="318"/>
      <c r="G15" s="318"/>
      <c r="H15" s="318"/>
      <c r="I15" s="318"/>
      <c r="J15" s="318"/>
      <c r="K15" s="318"/>
      <c r="L15" s="318"/>
      <c r="M15" s="68"/>
    </row>
    <row r="16" spans="2:13" ht="20.100000000000001" customHeight="1">
      <c r="B16" s="63"/>
      <c r="C16" s="318"/>
      <c r="D16" s="318"/>
      <c r="E16" s="318"/>
      <c r="F16" s="318"/>
      <c r="G16" s="318"/>
      <c r="H16" s="318"/>
      <c r="I16" s="318"/>
      <c r="J16" s="318"/>
      <c r="K16" s="318"/>
      <c r="L16" s="318"/>
      <c r="M16" s="68"/>
    </row>
    <row r="17" spans="2:13" ht="20.100000000000001" customHeight="1">
      <c r="B17" s="63"/>
      <c r="C17" s="318"/>
      <c r="D17" s="318"/>
      <c r="E17" s="318"/>
      <c r="F17" s="318"/>
      <c r="G17" s="318"/>
      <c r="H17" s="318"/>
      <c r="I17" s="318"/>
      <c r="J17" s="318"/>
      <c r="K17" s="318"/>
      <c r="L17" s="318"/>
      <c r="M17" s="68"/>
    </row>
    <row r="18" spans="2:13" ht="20.100000000000001" customHeight="1">
      <c r="B18" s="63"/>
      <c r="C18" s="318"/>
      <c r="D18" s="318"/>
      <c r="E18" s="318"/>
      <c r="F18" s="318"/>
      <c r="G18" s="318"/>
      <c r="H18" s="318"/>
      <c r="I18" s="318"/>
      <c r="J18" s="318"/>
      <c r="K18" s="318"/>
      <c r="L18" s="318"/>
      <c r="M18" s="68"/>
    </row>
    <row r="19" spans="2:13" ht="20.100000000000001" customHeight="1">
      <c r="B19" s="63"/>
      <c r="C19" s="318"/>
      <c r="D19" s="318"/>
      <c r="E19" s="318"/>
      <c r="F19" s="318"/>
      <c r="G19" s="318"/>
      <c r="H19" s="318"/>
      <c r="I19" s="318"/>
      <c r="J19" s="318"/>
      <c r="K19" s="318"/>
      <c r="L19" s="318"/>
      <c r="M19" s="68"/>
    </row>
    <row r="20" spans="2:13" ht="21.6" customHeight="1">
      <c r="B20" s="63"/>
      <c r="C20" s="318"/>
      <c r="D20" s="318"/>
      <c r="E20" s="318"/>
      <c r="F20" s="318"/>
      <c r="G20" s="318"/>
      <c r="H20" s="318"/>
      <c r="I20" s="318"/>
      <c r="J20" s="318"/>
      <c r="K20" s="318"/>
      <c r="L20" s="318"/>
      <c r="M20" s="68"/>
    </row>
    <row r="21" spans="2:13" ht="72.75" customHeight="1">
      <c r="B21" s="63"/>
      <c r="C21" s="318"/>
      <c r="D21" s="318"/>
      <c r="E21" s="318"/>
      <c r="F21" s="318"/>
      <c r="G21" s="318"/>
      <c r="H21" s="318"/>
      <c r="I21" s="318"/>
      <c r="J21" s="318"/>
      <c r="K21" s="318"/>
      <c r="L21" s="318"/>
      <c r="M21" s="68"/>
    </row>
    <row r="22" spans="2:13" ht="21.6" customHeight="1">
      <c r="B22" s="63"/>
      <c r="C22" s="69"/>
      <c r="D22" s="69"/>
      <c r="E22" s="69"/>
      <c r="F22" s="69"/>
      <c r="G22" s="69"/>
      <c r="H22" s="69"/>
      <c r="I22" s="69"/>
      <c r="J22" s="69"/>
      <c r="K22" s="69"/>
      <c r="L22" s="69"/>
      <c r="M22" s="68"/>
    </row>
    <row r="23" spans="2:13" ht="20.100000000000001" customHeight="1">
      <c r="B23" s="63"/>
      <c r="C23" s="70"/>
      <c r="D23" s="70"/>
      <c r="E23" s="70"/>
      <c r="F23" s="70"/>
      <c r="G23" s="70"/>
      <c r="H23" s="70"/>
      <c r="I23" s="70"/>
      <c r="J23" s="70"/>
      <c r="K23" s="70"/>
      <c r="L23" s="70"/>
      <c r="M23" s="68"/>
    </row>
    <row r="24" spans="2:13" ht="20.100000000000001" customHeight="1">
      <c r="B24" s="63"/>
      <c r="C24" s="310" t="s">
        <v>271</v>
      </c>
      <c r="D24" s="310"/>
      <c r="E24" s="310"/>
      <c r="F24" s="310"/>
      <c r="G24" s="310"/>
      <c r="H24" s="310"/>
      <c r="I24" s="310"/>
      <c r="J24" s="310"/>
      <c r="K24" s="310"/>
      <c r="L24" s="310"/>
      <c r="M24" s="68"/>
    </row>
    <row r="25" spans="2:13" ht="26.45" customHeight="1">
      <c r="B25" s="63"/>
      <c r="C25" s="308" t="s">
        <v>272</v>
      </c>
      <c r="D25" s="309"/>
      <c r="E25" s="309"/>
      <c r="F25" s="309"/>
      <c r="G25" s="309"/>
      <c r="H25" s="309"/>
      <c r="I25" s="309"/>
      <c r="J25" s="309"/>
      <c r="K25" s="309"/>
      <c r="L25" s="309"/>
      <c r="M25" s="68"/>
    </row>
    <row r="26" spans="2:13" ht="20.100000000000001" customHeight="1">
      <c r="B26" s="63"/>
      <c r="C26" s="310" t="s">
        <v>273</v>
      </c>
      <c r="D26" s="310"/>
      <c r="E26" s="310"/>
      <c r="F26" s="310"/>
      <c r="G26" s="310"/>
      <c r="H26" s="310"/>
      <c r="I26" s="310"/>
      <c r="J26" s="310"/>
      <c r="K26" s="310"/>
      <c r="L26" s="310"/>
      <c r="M26" s="68"/>
    </row>
    <row r="27" spans="2:13" ht="20.100000000000001" customHeight="1">
      <c r="B27" s="63"/>
      <c r="C27" s="308" t="s">
        <v>274</v>
      </c>
      <c r="D27" s="309"/>
      <c r="E27" s="309"/>
      <c r="F27" s="309"/>
      <c r="G27" s="309"/>
      <c r="H27" s="309"/>
      <c r="I27" s="309"/>
      <c r="J27" s="309"/>
      <c r="K27" s="309"/>
      <c r="L27" s="309"/>
      <c r="M27" s="68"/>
    </row>
    <row r="28" spans="2:13" ht="20.100000000000001" customHeight="1">
      <c r="B28" s="63"/>
      <c r="C28" s="71"/>
      <c r="D28" s="71"/>
      <c r="E28" s="71"/>
      <c r="F28" s="71"/>
      <c r="G28" s="71"/>
      <c r="H28" s="71"/>
      <c r="I28" s="71"/>
      <c r="J28" s="71"/>
      <c r="K28" s="71"/>
      <c r="L28" s="71"/>
      <c r="M28" s="68"/>
    </row>
    <row r="29" spans="2:13" ht="20.100000000000001" customHeight="1">
      <c r="B29" s="63"/>
      <c r="C29" s="71"/>
      <c r="D29" s="71"/>
      <c r="E29" s="71"/>
      <c r="F29" s="71"/>
      <c r="G29" s="71"/>
      <c r="H29" s="71"/>
      <c r="I29" s="71"/>
      <c r="J29" s="71"/>
      <c r="K29" s="71"/>
      <c r="L29" s="71"/>
      <c r="M29" s="68"/>
    </row>
    <row r="30" spans="2:13" ht="20.100000000000001" customHeight="1">
      <c r="B30" s="63"/>
      <c r="C30" s="63"/>
      <c r="D30" s="63"/>
      <c r="E30" s="63"/>
      <c r="F30" s="311" t="s">
        <v>73</v>
      </c>
      <c r="G30" s="311"/>
      <c r="H30" s="311"/>
      <c r="I30" s="71"/>
      <c r="J30" s="71"/>
      <c r="K30" s="71"/>
      <c r="L30" s="71"/>
      <c r="M30" s="68"/>
    </row>
    <row r="31" spans="2:13" ht="20.100000000000001" customHeight="1">
      <c r="B31" s="63"/>
      <c r="C31" s="63"/>
      <c r="D31" s="63"/>
      <c r="E31" s="63"/>
      <c r="F31" s="72"/>
      <c r="G31" s="72"/>
      <c r="H31" s="72"/>
      <c r="I31" s="71"/>
      <c r="J31" s="71"/>
      <c r="K31" s="71"/>
      <c r="L31" s="71"/>
      <c r="M31" s="68"/>
    </row>
    <row r="32" spans="2:13" ht="20.100000000000001" customHeight="1">
      <c r="B32" s="63"/>
      <c r="C32" s="63"/>
      <c r="D32" s="63"/>
      <c r="E32" s="63"/>
      <c r="F32" s="72"/>
      <c r="G32" s="72"/>
      <c r="H32" s="72"/>
      <c r="I32" s="71"/>
      <c r="J32" s="71"/>
      <c r="K32" s="71"/>
      <c r="L32" s="71"/>
      <c r="M32" s="68"/>
    </row>
    <row r="33" spans="2:13" ht="20.100000000000001" customHeight="1">
      <c r="B33" s="63"/>
      <c r="C33" s="63"/>
      <c r="D33" s="63"/>
      <c r="E33" s="63"/>
      <c r="F33" s="72"/>
      <c r="G33" s="72"/>
      <c r="H33" s="72"/>
      <c r="I33" s="71"/>
      <c r="J33" s="71"/>
      <c r="K33" s="71"/>
      <c r="L33" s="71"/>
      <c r="M33" s="68"/>
    </row>
    <row r="34" spans="2:13" ht="20.100000000000001" customHeight="1">
      <c r="B34" s="63"/>
      <c r="C34" s="63"/>
      <c r="D34" s="63"/>
      <c r="E34" s="63"/>
      <c r="F34" s="312" t="s">
        <v>74</v>
      </c>
      <c r="G34" s="312"/>
      <c r="H34" s="312"/>
      <c r="I34" s="71"/>
      <c r="J34" s="71"/>
      <c r="K34" s="71"/>
      <c r="L34" s="71"/>
      <c r="M34" s="68"/>
    </row>
    <row r="35" spans="2:13" ht="20.100000000000001" customHeight="1">
      <c r="B35" s="63"/>
      <c r="C35" s="63"/>
      <c r="D35" s="63"/>
      <c r="E35" s="63"/>
      <c r="F35" s="307" t="s">
        <v>75</v>
      </c>
      <c r="G35" s="307"/>
      <c r="H35" s="307"/>
      <c r="I35" s="71"/>
      <c r="J35" s="71"/>
      <c r="K35" s="71"/>
      <c r="L35" s="71"/>
      <c r="M35" s="68"/>
    </row>
    <row r="36" spans="2:13" ht="20.100000000000001" customHeight="1">
      <c r="B36" s="63"/>
      <c r="C36" s="63"/>
      <c r="D36" s="63"/>
      <c r="E36" s="63"/>
      <c r="F36" s="307" t="s">
        <v>76</v>
      </c>
      <c r="G36" s="307"/>
      <c r="H36" s="307"/>
      <c r="I36" s="71"/>
      <c r="J36" s="71"/>
      <c r="K36" s="71"/>
      <c r="L36" s="71"/>
      <c r="M36" s="68"/>
    </row>
    <row r="37" spans="2:13" ht="20.100000000000001" customHeight="1">
      <c r="B37" s="63"/>
      <c r="C37" s="63"/>
      <c r="D37" s="63"/>
      <c r="E37" s="63"/>
      <c r="F37" s="307" t="s">
        <v>77</v>
      </c>
      <c r="G37" s="307"/>
      <c r="H37" s="307"/>
      <c r="I37" s="71"/>
      <c r="J37" s="71"/>
      <c r="K37" s="71"/>
      <c r="L37" s="71"/>
      <c r="M37" s="68"/>
    </row>
    <row r="38" spans="2:13" ht="20.100000000000001" customHeight="1">
      <c r="B38" s="63"/>
      <c r="C38" s="63"/>
      <c r="D38" s="63"/>
      <c r="E38" s="63"/>
      <c r="F38" s="307" t="s">
        <v>78</v>
      </c>
      <c r="G38" s="307"/>
      <c r="H38" s="307"/>
      <c r="I38" s="71"/>
      <c r="J38" s="71"/>
      <c r="K38" s="71"/>
      <c r="L38" s="71"/>
      <c r="M38" s="68"/>
    </row>
    <row r="39" spans="2:13" ht="20.100000000000001" customHeight="1">
      <c r="B39" s="63"/>
      <c r="C39" s="73"/>
      <c r="D39" s="73"/>
      <c r="E39" s="73"/>
      <c r="F39" s="71"/>
      <c r="G39" s="71"/>
      <c r="H39" s="71"/>
      <c r="I39" s="71"/>
      <c r="J39" s="71"/>
      <c r="K39" s="71"/>
      <c r="L39" s="71"/>
      <c r="M39" s="68"/>
    </row>
    <row r="40" spans="2:13" ht="20.100000000000001" customHeight="1">
      <c r="B40" s="63"/>
      <c r="C40" s="71"/>
      <c r="D40" s="71"/>
      <c r="E40" s="71"/>
      <c r="F40" s="71"/>
      <c r="G40" s="71"/>
      <c r="H40" s="71"/>
      <c r="I40" s="71"/>
      <c r="J40" s="71"/>
      <c r="K40" s="71"/>
      <c r="L40" s="71"/>
      <c r="M40" s="68"/>
    </row>
    <row r="41" spans="2:13" ht="20.100000000000001" customHeight="1">
      <c r="B41" s="63"/>
      <c r="C41" s="71"/>
      <c r="D41" s="71"/>
      <c r="E41" s="71"/>
      <c r="F41" s="71"/>
      <c r="G41" s="71"/>
      <c r="H41" s="71"/>
      <c r="I41" s="71"/>
      <c r="J41" s="71"/>
      <c r="K41" s="71"/>
      <c r="L41" s="71"/>
      <c r="M41" s="68"/>
    </row>
    <row r="42" spans="2:13" ht="20.100000000000001" customHeight="1">
      <c r="B42" s="63"/>
      <c r="C42" s="71"/>
      <c r="D42" s="71"/>
      <c r="E42" s="71"/>
      <c r="F42" s="71"/>
      <c r="G42" s="71"/>
      <c r="H42" s="71"/>
      <c r="I42" s="71"/>
      <c r="J42" s="71"/>
      <c r="K42" s="71"/>
      <c r="L42" s="71"/>
      <c r="M42" s="68"/>
    </row>
    <row r="43" spans="2:13" ht="20.100000000000001" customHeight="1">
      <c r="B43" s="63"/>
      <c r="C43" s="71"/>
      <c r="D43" s="71"/>
      <c r="E43" s="71"/>
      <c r="F43" s="71"/>
      <c r="G43" s="71"/>
      <c r="H43" s="71"/>
      <c r="I43" s="71"/>
      <c r="J43" s="71"/>
      <c r="K43" s="71"/>
      <c r="L43" s="71"/>
      <c r="M43" s="63"/>
    </row>
    <row r="44" spans="2:13" ht="20.100000000000001" customHeight="1">
      <c r="B44" s="63"/>
      <c r="C44" s="71"/>
      <c r="D44" s="71"/>
      <c r="E44" s="71"/>
      <c r="F44" s="71"/>
      <c r="G44" s="71"/>
      <c r="H44" s="71"/>
      <c r="I44" s="71"/>
      <c r="J44" s="71"/>
      <c r="K44" s="71"/>
      <c r="L44" s="71"/>
      <c r="M44" s="63"/>
    </row>
    <row r="45" spans="2:13" ht="20.100000000000001" customHeight="1">
      <c r="B45" s="63"/>
      <c r="C45" s="71"/>
      <c r="D45" s="71"/>
      <c r="E45" s="71"/>
      <c r="F45" s="71"/>
      <c r="G45" s="71"/>
      <c r="H45" s="71"/>
      <c r="I45" s="71"/>
      <c r="J45" s="71"/>
      <c r="K45" s="71"/>
      <c r="L45" s="71"/>
      <c r="M45" s="63"/>
    </row>
    <row r="46" spans="2:13" ht="20.100000000000001" customHeight="1">
      <c r="B46" s="63"/>
      <c r="C46" s="71"/>
      <c r="D46" s="71"/>
      <c r="E46" s="71"/>
      <c r="F46" s="71"/>
      <c r="G46" s="71"/>
      <c r="H46" s="71"/>
      <c r="I46" s="71"/>
      <c r="J46" s="71"/>
      <c r="K46" s="71"/>
      <c r="L46" s="71"/>
      <c r="M46" s="63"/>
    </row>
    <row r="47" spans="2:13" ht="20.100000000000001" customHeight="1">
      <c r="B47" s="63"/>
      <c r="C47" s="71"/>
      <c r="D47" s="71"/>
      <c r="E47" s="71"/>
      <c r="F47" s="71"/>
      <c r="G47" s="71"/>
      <c r="H47" s="71"/>
      <c r="I47" s="71"/>
      <c r="J47" s="71"/>
      <c r="K47" s="71"/>
      <c r="L47" s="71"/>
      <c r="M47" s="63"/>
    </row>
    <row r="48" spans="2:13" ht="31.5" customHeight="1">
      <c r="B48" s="63"/>
      <c r="C48" s="71"/>
      <c r="D48" s="71"/>
      <c r="E48" s="71"/>
      <c r="F48" s="71"/>
      <c r="G48" s="71"/>
      <c r="H48" s="71"/>
      <c r="I48" s="71"/>
      <c r="J48" s="71"/>
      <c r="K48" s="71"/>
      <c r="L48" s="71"/>
      <c r="M48" s="63"/>
    </row>
  </sheetData>
  <mergeCells count="15">
    <mergeCell ref="C24:L24"/>
    <mergeCell ref="C1:D5"/>
    <mergeCell ref="K2:L4"/>
    <mergeCell ref="C6:L6"/>
    <mergeCell ref="C7:M7"/>
    <mergeCell ref="C8:L21"/>
    <mergeCell ref="F36:H36"/>
    <mergeCell ref="F37:H37"/>
    <mergeCell ref="F38:H38"/>
    <mergeCell ref="C25:L25"/>
    <mergeCell ref="C26:L26"/>
    <mergeCell ref="C27:L27"/>
    <mergeCell ref="F30:H30"/>
    <mergeCell ref="F34:H34"/>
    <mergeCell ref="F35:H35"/>
  </mergeCells>
  <hyperlinks>
    <hyperlink ref="C25" r:id="rId1" xr:uid="{19ED353C-26FD-49B1-B844-E07E3C9D0800}"/>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F437-294E-4B09-BD72-C3226B42C5F6}">
  <dimension ref="B1:K48"/>
  <sheetViews>
    <sheetView zoomScale="80" zoomScaleNormal="80" workbookViewId="0">
      <selection activeCell="D2" sqref="D2:I3"/>
    </sheetView>
  </sheetViews>
  <sheetFormatPr baseColWidth="10" defaultColWidth="10" defaultRowHeight="14.25"/>
  <cols>
    <col min="1" max="1" width="2.5" style="75" customWidth="1"/>
    <col min="2" max="2" width="3.875" style="75" customWidth="1"/>
    <col min="3" max="3" width="16.5" style="75" customWidth="1"/>
    <col min="4" max="9" width="9.5" style="75" customWidth="1"/>
    <col min="10" max="10" width="24.125" style="75" customWidth="1"/>
    <col min="11" max="11" width="3.875" style="75" customWidth="1"/>
    <col min="12" max="257" width="10" style="75"/>
    <col min="258" max="258" width="2.5" style="75" customWidth="1"/>
    <col min="259" max="259" width="15.25" style="75" customWidth="1"/>
    <col min="260" max="265" width="9.5" style="75" customWidth="1"/>
    <col min="266" max="266" width="19.625" style="75" customWidth="1"/>
    <col min="267" max="513" width="10" style="75"/>
    <col min="514" max="514" width="2.5" style="75" customWidth="1"/>
    <col min="515" max="515" width="15.25" style="75" customWidth="1"/>
    <col min="516" max="521" width="9.5" style="75" customWidth="1"/>
    <col min="522" max="522" width="19.625" style="75" customWidth="1"/>
    <col min="523" max="769" width="10" style="75"/>
    <col min="770" max="770" width="2.5" style="75" customWidth="1"/>
    <col min="771" max="771" width="15.25" style="75" customWidth="1"/>
    <col min="772" max="777" width="9.5" style="75" customWidth="1"/>
    <col min="778" max="778" width="19.625" style="75" customWidth="1"/>
    <col min="779" max="1025" width="10" style="75"/>
    <col min="1026" max="1026" width="2.5" style="75" customWidth="1"/>
    <col min="1027" max="1027" width="15.25" style="75" customWidth="1"/>
    <col min="1028" max="1033" width="9.5" style="75" customWidth="1"/>
    <col min="1034" max="1034" width="19.625" style="75" customWidth="1"/>
    <col min="1035" max="1281" width="10" style="75"/>
    <col min="1282" max="1282" width="2.5" style="75" customWidth="1"/>
    <col min="1283" max="1283" width="15.25" style="75" customWidth="1"/>
    <col min="1284" max="1289" width="9.5" style="75" customWidth="1"/>
    <col min="1290" max="1290" width="19.625" style="75" customWidth="1"/>
    <col min="1291" max="1537" width="10" style="75"/>
    <col min="1538" max="1538" width="2.5" style="75" customWidth="1"/>
    <col min="1539" max="1539" width="15.25" style="75" customWidth="1"/>
    <col min="1540" max="1545" width="9.5" style="75" customWidth="1"/>
    <col min="1546" max="1546" width="19.625" style="75" customWidth="1"/>
    <col min="1547" max="1793" width="10" style="75"/>
    <col min="1794" max="1794" width="2.5" style="75" customWidth="1"/>
    <col min="1795" max="1795" width="15.25" style="75" customWidth="1"/>
    <col min="1796" max="1801" width="9.5" style="75" customWidth="1"/>
    <col min="1802" max="1802" width="19.625" style="75" customWidth="1"/>
    <col min="1803" max="2049" width="10" style="75"/>
    <col min="2050" max="2050" width="2.5" style="75" customWidth="1"/>
    <col min="2051" max="2051" width="15.25" style="75" customWidth="1"/>
    <col min="2052" max="2057" width="9.5" style="75" customWidth="1"/>
    <col min="2058" max="2058" width="19.625" style="75" customWidth="1"/>
    <col min="2059" max="2305" width="10" style="75"/>
    <col min="2306" max="2306" width="2.5" style="75" customWidth="1"/>
    <col min="2307" max="2307" width="15.25" style="75" customWidth="1"/>
    <col min="2308" max="2313" width="9.5" style="75" customWidth="1"/>
    <col min="2314" max="2314" width="19.625" style="75" customWidth="1"/>
    <col min="2315" max="2561" width="10" style="75"/>
    <col min="2562" max="2562" width="2.5" style="75" customWidth="1"/>
    <col min="2563" max="2563" width="15.25" style="75" customWidth="1"/>
    <col min="2564" max="2569" width="9.5" style="75" customWidth="1"/>
    <col min="2570" max="2570" width="19.625" style="75" customWidth="1"/>
    <col min="2571" max="2817" width="10" style="75"/>
    <col min="2818" max="2818" width="2.5" style="75" customWidth="1"/>
    <col min="2819" max="2819" width="15.25" style="75" customWidth="1"/>
    <col min="2820" max="2825" width="9.5" style="75" customWidth="1"/>
    <col min="2826" max="2826" width="19.625" style="75" customWidth="1"/>
    <col min="2827" max="3073" width="10" style="75"/>
    <col min="3074" max="3074" width="2.5" style="75" customWidth="1"/>
    <col min="3075" max="3075" width="15.25" style="75" customWidth="1"/>
    <col min="3076" max="3081" width="9.5" style="75" customWidth="1"/>
    <col min="3082" max="3082" width="19.625" style="75" customWidth="1"/>
    <col min="3083" max="3329" width="10" style="75"/>
    <col min="3330" max="3330" width="2.5" style="75" customWidth="1"/>
    <col min="3331" max="3331" width="15.25" style="75" customWidth="1"/>
    <col min="3332" max="3337" width="9.5" style="75" customWidth="1"/>
    <col min="3338" max="3338" width="19.625" style="75" customWidth="1"/>
    <col min="3339" max="3585" width="10" style="75"/>
    <col min="3586" max="3586" width="2.5" style="75" customWidth="1"/>
    <col min="3587" max="3587" width="15.25" style="75" customWidth="1"/>
    <col min="3588" max="3593" width="9.5" style="75" customWidth="1"/>
    <col min="3594" max="3594" width="19.625" style="75" customWidth="1"/>
    <col min="3595" max="3841" width="10" style="75"/>
    <col min="3842" max="3842" width="2.5" style="75" customWidth="1"/>
    <col min="3843" max="3843" width="15.25" style="75" customWidth="1"/>
    <col min="3844" max="3849" width="9.5" style="75" customWidth="1"/>
    <col min="3850" max="3850" width="19.625" style="75" customWidth="1"/>
    <col min="3851" max="4097" width="10" style="75"/>
    <col min="4098" max="4098" width="2.5" style="75" customWidth="1"/>
    <col min="4099" max="4099" width="15.25" style="75" customWidth="1"/>
    <col min="4100" max="4105" width="9.5" style="75" customWidth="1"/>
    <col min="4106" max="4106" width="19.625" style="75" customWidth="1"/>
    <col min="4107" max="4353" width="10" style="75"/>
    <col min="4354" max="4354" width="2.5" style="75" customWidth="1"/>
    <col min="4355" max="4355" width="15.25" style="75" customWidth="1"/>
    <col min="4356" max="4361" width="9.5" style="75" customWidth="1"/>
    <col min="4362" max="4362" width="19.625" style="75" customWidth="1"/>
    <col min="4363" max="4609" width="10" style="75"/>
    <col min="4610" max="4610" width="2.5" style="75" customWidth="1"/>
    <col min="4611" max="4611" width="15.25" style="75" customWidth="1"/>
    <col min="4612" max="4617" width="9.5" style="75" customWidth="1"/>
    <col min="4618" max="4618" width="19.625" style="75" customWidth="1"/>
    <col min="4619" max="4865" width="10" style="75"/>
    <col min="4866" max="4866" width="2.5" style="75" customWidth="1"/>
    <col min="4867" max="4867" width="15.25" style="75" customWidth="1"/>
    <col min="4868" max="4873" width="9.5" style="75" customWidth="1"/>
    <col min="4874" max="4874" width="19.625" style="75" customWidth="1"/>
    <col min="4875" max="5121" width="10" style="75"/>
    <col min="5122" max="5122" width="2.5" style="75" customWidth="1"/>
    <col min="5123" max="5123" width="15.25" style="75" customWidth="1"/>
    <col min="5124" max="5129" width="9.5" style="75" customWidth="1"/>
    <col min="5130" max="5130" width="19.625" style="75" customWidth="1"/>
    <col min="5131" max="5377" width="10" style="75"/>
    <col min="5378" max="5378" width="2.5" style="75" customWidth="1"/>
    <col min="5379" max="5379" width="15.25" style="75" customWidth="1"/>
    <col min="5380" max="5385" width="9.5" style="75" customWidth="1"/>
    <col min="5386" max="5386" width="19.625" style="75" customWidth="1"/>
    <col min="5387" max="5633" width="10" style="75"/>
    <col min="5634" max="5634" width="2.5" style="75" customWidth="1"/>
    <col min="5635" max="5635" width="15.25" style="75" customWidth="1"/>
    <col min="5636" max="5641" width="9.5" style="75" customWidth="1"/>
    <col min="5642" max="5642" width="19.625" style="75" customWidth="1"/>
    <col min="5643" max="5889" width="10" style="75"/>
    <col min="5890" max="5890" width="2.5" style="75" customWidth="1"/>
    <col min="5891" max="5891" width="15.25" style="75" customWidth="1"/>
    <col min="5892" max="5897" width="9.5" style="75" customWidth="1"/>
    <col min="5898" max="5898" width="19.625" style="75" customWidth="1"/>
    <col min="5899" max="6145" width="10" style="75"/>
    <col min="6146" max="6146" width="2.5" style="75" customWidth="1"/>
    <col min="6147" max="6147" width="15.25" style="75" customWidth="1"/>
    <col min="6148" max="6153" width="9.5" style="75" customWidth="1"/>
    <col min="6154" max="6154" width="19.625" style="75" customWidth="1"/>
    <col min="6155" max="6401" width="10" style="75"/>
    <col min="6402" max="6402" width="2.5" style="75" customWidth="1"/>
    <col min="6403" max="6403" width="15.25" style="75" customWidth="1"/>
    <col min="6404" max="6409" width="9.5" style="75" customWidth="1"/>
    <col min="6410" max="6410" width="19.625" style="75" customWidth="1"/>
    <col min="6411" max="6657" width="10" style="75"/>
    <col min="6658" max="6658" width="2.5" style="75" customWidth="1"/>
    <col min="6659" max="6659" width="15.25" style="75" customWidth="1"/>
    <col min="6660" max="6665" width="9.5" style="75" customWidth="1"/>
    <col min="6666" max="6666" width="19.625" style="75" customWidth="1"/>
    <col min="6667" max="6913" width="10" style="75"/>
    <col min="6914" max="6914" width="2.5" style="75" customWidth="1"/>
    <col min="6915" max="6915" width="15.25" style="75" customWidth="1"/>
    <col min="6916" max="6921" width="9.5" style="75" customWidth="1"/>
    <col min="6922" max="6922" width="19.625" style="75" customWidth="1"/>
    <col min="6923" max="7169" width="10" style="75"/>
    <col min="7170" max="7170" width="2.5" style="75" customWidth="1"/>
    <col min="7171" max="7171" width="15.25" style="75" customWidth="1"/>
    <col min="7172" max="7177" width="9.5" style="75" customWidth="1"/>
    <col min="7178" max="7178" width="19.625" style="75" customWidth="1"/>
    <col min="7179" max="7425" width="10" style="75"/>
    <col min="7426" max="7426" width="2.5" style="75" customWidth="1"/>
    <col min="7427" max="7427" width="15.25" style="75" customWidth="1"/>
    <col min="7428" max="7433" width="9.5" style="75" customWidth="1"/>
    <col min="7434" max="7434" width="19.625" style="75" customWidth="1"/>
    <col min="7435" max="7681" width="10" style="75"/>
    <col min="7682" max="7682" width="2.5" style="75" customWidth="1"/>
    <col min="7683" max="7683" width="15.25" style="75" customWidth="1"/>
    <col min="7684" max="7689" width="9.5" style="75" customWidth="1"/>
    <col min="7690" max="7690" width="19.625" style="75" customWidth="1"/>
    <col min="7691" max="7937" width="10" style="75"/>
    <col min="7938" max="7938" width="2.5" style="75" customWidth="1"/>
    <col min="7939" max="7939" width="15.25" style="75" customWidth="1"/>
    <col min="7940" max="7945" width="9.5" style="75" customWidth="1"/>
    <col min="7946" max="7946" width="19.625" style="75" customWidth="1"/>
    <col min="7947" max="8193" width="10" style="75"/>
    <col min="8194" max="8194" width="2.5" style="75" customWidth="1"/>
    <col min="8195" max="8195" width="15.25" style="75" customWidth="1"/>
    <col min="8196" max="8201" width="9.5" style="75" customWidth="1"/>
    <col min="8202" max="8202" width="19.625" style="75" customWidth="1"/>
    <col min="8203" max="8449" width="10" style="75"/>
    <col min="8450" max="8450" width="2.5" style="75" customWidth="1"/>
    <col min="8451" max="8451" width="15.25" style="75" customWidth="1"/>
    <col min="8452" max="8457" width="9.5" style="75" customWidth="1"/>
    <col min="8458" max="8458" width="19.625" style="75" customWidth="1"/>
    <col min="8459" max="8705" width="10" style="75"/>
    <col min="8706" max="8706" width="2.5" style="75" customWidth="1"/>
    <col min="8707" max="8707" width="15.25" style="75" customWidth="1"/>
    <col min="8708" max="8713" width="9.5" style="75" customWidth="1"/>
    <col min="8714" max="8714" width="19.625" style="75" customWidth="1"/>
    <col min="8715" max="8961" width="10" style="75"/>
    <col min="8962" max="8962" width="2.5" style="75" customWidth="1"/>
    <col min="8963" max="8963" width="15.25" style="75" customWidth="1"/>
    <col min="8964" max="8969" width="9.5" style="75" customWidth="1"/>
    <col min="8970" max="8970" width="19.625" style="75" customWidth="1"/>
    <col min="8971" max="9217" width="10" style="75"/>
    <col min="9218" max="9218" width="2.5" style="75" customWidth="1"/>
    <col min="9219" max="9219" width="15.25" style="75" customWidth="1"/>
    <col min="9220" max="9225" width="9.5" style="75" customWidth="1"/>
    <col min="9226" max="9226" width="19.625" style="75" customWidth="1"/>
    <col min="9227" max="9473" width="10" style="75"/>
    <col min="9474" max="9474" width="2.5" style="75" customWidth="1"/>
    <col min="9475" max="9475" width="15.25" style="75" customWidth="1"/>
    <col min="9476" max="9481" width="9.5" style="75" customWidth="1"/>
    <col min="9482" max="9482" width="19.625" style="75" customWidth="1"/>
    <col min="9483" max="9729" width="10" style="75"/>
    <col min="9730" max="9730" width="2.5" style="75" customWidth="1"/>
    <col min="9731" max="9731" width="15.25" style="75" customWidth="1"/>
    <col min="9732" max="9737" width="9.5" style="75" customWidth="1"/>
    <col min="9738" max="9738" width="19.625" style="75" customWidth="1"/>
    <col min="9739" max="9985" width="10" style="75"/>
    <col min="9986" max="9986" width="2.5" style="75" customWidth="1"/>
    <col min="9987" max="9987" width="15.25" style="75" customWidth="1"/>
    <col min="9988" max="9993" width="9.5" style="75" customWidth="1"/>
    <col min="9994" max="9994" width="19.625" style="75" customWidth="1"/>
    <col min="9995" max="10241" width="10" style="75"/>
    <col min="10242" max="10242" width="2.5" style="75" customWidth="1"/>
    <col min="10243" max="10243" width="15.25" style="75" customWidth="1"/>
    <col min="10244" max="10249" width="9.5" style="75" customWidth="1"/>
    <col min="10250" max="10250" width="19.625" style="75" customWidth="1"/>
    <col min="10251" max="10497" width="10" style="75"/>
    <col min="10498" max="10498" width="2.5" style="75" customWidth="1"/>
    <col min="10499" max="10499" width="15.25" style="75" customWidth="1"/>
    <col min="10500" max="10505" width="9.5" style="75" customWidth="1"/>
    <col min="10506" max="10506" width="19.625" style="75" customWidth="1"/>
    <col min="10507" max="10753" width="10" style="75"/>
    <col min="10754" max="10754" width="2.5" style="75" customWidth="1"/>
    <col min="10755" max="10755" width="15.25" style="75" customWidth="1"/>
    <col min="10756" max="10761" width="9.5" style="75" customWidth="1"/>
    <col min="10762" max="10762" width="19.625" style="75" customWidth="1"/>
    <col min="10763" max="11009" width="10" style="75"/>
    <col min="11010" max="11010" width="2.5" style="75" customWidth="1"/>
    <col min="11011" max="11011" width="15.25" style="75" customWidth="1"/>
    <col min="11012" max="11017" width="9.5" style="75" customWidth="1"/>
    <col min="11018" max="11018" width="19.625" style="75" customWidth="1"/>
    <col min="11019" max="11265" width="10" style="75"/>
    <col min="11266" max="11266" width="2.5" style="75" customWidth="1"/>
    <col min="11267" max="11267" width="15.25" style="75" customWidth="1"/>
    <col min="11268" max="11273" width="9.5" style="75" customWidth="1"/>
    <col min="11274" max="11274" width="19.625" style="75" customWidth="1"/>
    <col min="11275" max="11521" width="10" style="75"/>
    <col min="11522" max="11522" width="2.5" style="75" customWidth="1"/>
    <col min="11523" max="11523" width="15.25" style="75" customWidth="1"/>
    <col min="11524" max="11529" width="9.5" style="75" customWidth="1"/>
    <col min="11530" max="11530" width="19.625" style="75" customWidth="1"/>
    <col min="11531" max="11777" width="10" style="75"/>
    <col min="11778" max="11778" width="2.5" style="75" customWidth="1"/>
    <col min="11779" max="11779" width="15.25" style="75" customWidth="1"/>
    <col min="11780" max="11785" width="9.5" style="75" customWidth="1"/>
    <col min="11786" max="11786" width="19.625" style="75" customWidth="1"/>
    <col min="11787" max="12033" width="10" style="75"/>
    <col min="12034" max="12034" width="2.5" style="75" customWidth="1"/>
    <col min="12035" max="12035" width="15.25" style="75" customWidth="1"/>
    <col min="12036" max="12041" width="9.5" style="75" customWidth="1"/>
    <col min="12042" max="12042" width="19.625" style="75" customWidth="1"/>
    <col min="12043" max="12289" width="10" style="75"/>
    <col min="12290" max="12290" width="2.5" style="75" customWidth="1"/>
    <col min="12291" max="12291" width="15.25" style="75" customWidth="1"/>
    <col min="12292" max="12297" width="9.5" style="75" customWidth="1"/>
    <col min="12298" max="12298" width="19.625" style="75" customWidth="1"/>
    <col min="12299" max="12545" width="10" style="75"/>
    <col min="12546" max="12546" width="2.5" style="75" customWidth="1"/>
    <col min="12547" max="12547" width="15.25" style="75" customWidth="1"/>
    <col min="12548" max="12553" width="9.5" style="75" customWidth="1"/>
    <col min="12554" max="12554" width="19.625" style="75" customWidth="1"/>
    <col min="12555" max="12801" width="10" style="75"/>
    <col min="12802" max="12802" width="2.5" style="75" customWidth="1"/>
    <col min="12803" max="12803" width="15.25" style="75" customWidth="1"/>
    <col min="12804" max="12809" width="9.5" style="75" customWidth="1"/>
    <col min="12810" max="12810" width="19.625" style="75" customWidth="1"/>
    <col min="12811" max="13057" width="10" style="75"/>
    <col min="13058" max="13058" width="2.5" style="75" customWidth="1"/>
    <col min="13059" max="13059" width="15.25" style="75" customWidth="1"/>
    <col min="13060" max="13065" width="9.5" style="75" customWidth="1"/>
    <col min="13066" max="13066" width="19.625" style="75" customWidth="1"/>
    <col min="13067" max="13313" width="10" style="75"/>
    <col min="13314" max="13314" width="2.5" style="75" customWidth="1"/>
    <col min="13315" max="13315" width="15.25" style="75" customWidth="1"/>
    <col min="13316" max="13321" width="9.5" style="75" customWidth="1"/>
    <col min="13322" max="13322" width="19.625" style="75" customWidth="1"/>
    <col min="13323" max="13569" width="10" style="75"/>
    <col min="13570" max="13570" width="2.5" style="75" customWidth="1"/>
    <col min="13571" max="13571" width="15.25" style="75" customWidth="1"/>
    <col min="13572" max="13577" width="9.5" style="75" customWidth="1"/>
    <col min="13578" max="13578" width="19.625" style="75" customWidth="1"/>
    <col min="13579" max="13825" width="10" style="75"/>
    <col min="13826" max="13826" width="2.5" style="75" customWidth="1"/>
    <col min="13827" max="13827" width="15.25" style="75" customWidth="1"/>
    <col min="13828" max="13833" width="9.5" style="75" customWidth="1"/>
    <col min="13834" max="13834" width="19.625" style="75" customWidth="1"/>
    <col min="13835" max="14081" width="10" style="75"/>
    <col min="14082" max="14082" width="2.5" style="75" customWidth="1"/>
    <col min="14083" max="14083" width="15.25" style="75" customWidth="1"/>
    <col min="14084" max="14089" width="9.5" style="75" customWidth="1"/>
    <col min="14090" max="14090" width="19.625" style="75" customWidth="1"/>
    <col min="14091" max="14337" width="10" style="75"/>
    <col min="14338" max="14338" width="2.5" style="75" customWidth="1"/>
    <col min="14339" max="14339" width="15.25" style="75" customWidth="1"/>
    <col min="14340" max="14345" width="9.5" style="75" customWidth="1"/>
    <col min="14346" max="14346" width="19.625" style="75" customWidth="1"/>
    <col min="14347" max="14593" width="10" style="75"/>
    <col min="14594" max="14594" width="2.5" style="75" customWidth="1"/>
    <col min="14595" max="14595" width="15.25" style="75" customWidth="1"/>
    <col min="14596" max="14601" width="9.5" style="75" customWidth="1"/>
    <col min="14602" max="14602" width="19.625" style="75" customWidth="1"/>
    <col min="14603" max="14849" width="10" style="75"/>
    <col min="14850" max="14850" width="2.5" style="75" customWidth="1"/>
    <col min="14851" max="14851" width="15.25" style="75" customWidth="1"/>
    <col min="14852" max="14857" width="9.5" style="75" customWidth="1"/>
    <col min="14858" max="14858" width="19.625" style="75" customWidth="1"/>
    <col min="14859" max="15105" width="10" style="75"/>
    <col min="15106" max="15106" width="2.5" style="75" customWidth="1"/>
    <col min="15107" max="15107" width="15.25" style="75" customWidth="1"/>
    <col min="15108" max="15113" width="9.5" style="75" customWidth="1"/>
    <col min="15114" max="15114" width="19.625" style="75" customWidth="1"/>
    <col min="15115" max="15361" width="10" style="75"/>
    <col min="15362" max="15362" width="2.5" style="75" customWidth="1"/>
    <col min="15363" max="15363" width="15.25" style="75" customWidth="1"/>
    <col min="15364" max="15369" width="9.5" style="75" customWidth="1"/>
    <col min="15370" max="15370" width="19.625" style="75" customWidth="1"/>
    <col min="15371" max="15617" width="10" style="75"/>
    <col min="15618" max="15618" width="2.5" style="75" customWidth="1"/>
    <col min="15619" max="15619" width="15.25" style="75" customWidth="1"/>
    <col min="15620" max="15625" width="9.5" style="75" customWidth="1"/>
    <col min="15626" max="15626" width="19.625" style="75" customWidth="1"/>
    <col min="15627" max="15873" width="10" style="75"/>
    <col min="15874" max="15874" width="2.5" style="75" customWidth="1"/>
    <col min="15875" max="15875" width="15.25" style="75" customWidth="1"/>
    <col min="15876" max="15881" width="9.5" style="75" customWidth="1"/>
    <col min="15882" max="15882" width="19.625" style="75" customWidth="1"/>
    <col min="15883" max="16129" width="10" style="75"/>
    <col min="16130" max="16130" width="2.5" style="75" customWidth="1"/>
    <col min="16131" max="16131" width="15.25" style="75" customWidth="1"/>
    <col min="16132" max="16137" width="9.5" style="75" customWidth="1"/>
    <col min="16138" max="16138" width="19.625" style="75" customWidth="1"/>
    <col min="16139" max="16384" width="10" style="75"/>
  </cols>
  <sheetData>
    <row r="1" spans="2:11">
      <c r="B1" s="74"/>
      <c r="C1" s="74"/>
      <c r="D1" s="74"/>
      <c r="E1" s="74"/>
      <c r="F1" s="74"/>
      <c r="G1" s="74"/>
      <c r="H1" s="74"/>
      <c r="I1" s="74"/>
      <c r="J1" s="74"/>
      <c r="K1" s="74"/>
    </row>
    <row r="2" spans="2:11" ht="24.75" customHeight="1">
      <c r="B2" s="74"/>
      <c r="C2" s="334" t="e" vm="1">
        <v>#VALUE!</v>
      </c>
      <c r="D2" s="335" t="s">
        <v>61</v>
      </c>
      <c r="E2" s="335"/>
      <c r="F2" s="335"/>
      <c r="G2" s="335"/>
      <c r="H2" s="335"/>
      <c r="I2" s="335"/>
      <c r="J2" s="336" t="s">
        <v>275</v>
      </c>
      <c r="K2" s="74"/>
    </row>
    <row r="3" spans="2:11" ht="29.25" customHeight="1">
      <c r="B3" s="74"/>
      <c r="C3" s="334"/>
      <c r="D3" s="335"/>
      <c r="E3" s="335"/>
      <c r="F3" s="335"/>
      <c r="G3" s="335"/>
      <c r="H3" s="335"/>
      <c r="I3" s="335"/>
      <c r="J3" s="337"/>
      <c r="K3" s="74"/>
    </row>
    <row r="4" spans="2:11" ht="6.75" customHeight="1">
      <c r="B4" s="74"/>
      <c r="C4" s="76"/>
      <c r="D4" s="77"/>
      <c r="E4" s="77"/>
      <c r="F4" s="77"/>
      <c r="G4" s="77"/>
      <c r="H4" s="77"/>
      <c r="I4" s="77"/>
      <c r="J4" s="78"/>
      <c r="K4" s="74"/>
    </row>
    <row r="5" spans="2:11" s="82" customFormat="1" ht="13.5">
      <c r="B5" s="79"/>
      <c r="C5" s="80"/>
      <c r="D5" s="81"/>
      <c r="E5" s="81"/>
      <c r="F5" s="81"/>
      <c r="G5" s="81"/>
      <c r="H5" s="338" t="s">
        <v>62</v>
      </c>
      <c r="I5" s="338"/>
      <c r="J5" s="338"/>
      <c r="K5" s="79"/>
    </row>
    <row r="6" spans="2:11" s="82" customFormat="1" ht="13.5">
      <c r="B6" s="79"/>
      <c r="C6" s="80"/>
      <c r="D6" s="81"/>
      <c r="E6" s="81"/>
      <c r="F6" s="81"/>
      <c r="G6" s="81"/>
      <c r="H6" s="83" t="s">
        <v>63</v>
      </c>
      <c r="I6" s="83" t="s">
        <v>64</v>
      </c>
      <c r="J6" s="84" t="s">
        <v>65</v>
      </c>
      <c r="K6" s="79"/>
    </row>
    <row r="7" spans="2:11" s="82" customFormat="1" ht="13.5">
      <c r="B7" s="79"/>
      <c r="C7" s="80"/>
      <c r="D7" s="81"/>
      <c r="E7" s="81"/>
      <c r="F7" s="81"/>
      <c r="G7" s="81"/>
      <c r="H7" s="85"/>
      <c r="I7" s="85"/>
      <c r="J7" s="86"/>
      <c r="K7" s="79"/>
    </row>
    <row r="8" spans="2:11" ht="15">
      <c r="B8" s="74"/>
      <c r="C8" s="325" t="s">
        <v>66</v>
      </c>
      <c r="D8" s="326"/>
      <c r="E8" s="326"/>
      <c r="F8" s="326"/>
      <c r="G8" s="326"/>
      <c r="H8" s="326"/>
      <c r="I8" s="326"/>
      <c r="J8" s="327"/>
      <c r="K8" s="74"/>
    </row>
    <row r="9" spans="2:11" ht="15" customHeight="1">
      <c r="B9" s="74"/>
      <c r="C9" s="319" t="s">
        <v>89</v>
      </c>
      <c r="D9" s="320"/>
      <c r="E9" s="320"/>
      <c r="F9" s="320"/>
      <c r="G9" s="320"/>
      <c r="H9" s="320"/>
      <c r="I9" s="320"/>
      <c r="J9" s="321"/>
      <c r="K9" s="74"/>
    </row>
    <row r="10" spans="2:11">
      <c r="B10" s="74"/>
      <c r="C10" s="319"/>
      <c r="D10" s="320"/>
      <c r="E10" s="320"/>
      <c r="F10" s="320"/>
      <c r="G10" s="320"/>
      <c r="H10" s="320"/>
      <c r="I10" s="320"/>
      <c r="J10" s="321"/>
      <c r="K10" s="74"/>
    </row>
    <row r="11" spans="2:11">
      <c r="B11" s="74"/>
      <c r="C11" s="319"/>
      <c r="D11" s="320"/>
      <c r="E11" s="320"/>
      <c r="F11" s="320"/>
      <c r="G11" s="320"/>
      <c r="H11" s="320"/>
      <c r="I11" s="320"/>
      <c r="J11" s="321"/>
      <c r="K11" s="74"/>
    </row>
    <row r="12" spans="2:11">
      <c r="B12" s="74"/>
      <c r="C12" s="319"/>
      <c r="D12" s="320"/>
      <c r="E12" s="320"/>
      <c r="F12" s="320"/>
      <c r="G12" s="320"/>
      <c r="H12" s="320"/>
      <c r="I12" s="320"/>
      <c r="J12" s="321"/>
      <c r="K12" s="74"/>
    </row>
    <row r="13" spans="2:11">
      <c r="B13" s="74"/>
      <c r="C13" s="319"/>
      <c r="D13" s="320"/>
      <c r="E13" s="320"/>
      <c r="F13" s="320"/>
      <c r="G13" s="320"/>
      <c r="H13" s="320"/>
      <c r="I13" s="320"/>
      <c r="J13" s="321"/>
      <c r="K13" s="74"/>
    </row>
    <row r="14" spans="2:11">
      <c r="B14" s="74"/>
      <c r="C14" s="319"/>
      <c r="D14" s="320"/>
      <c r="E14" s="320"/>
      <c r="F14" s="320"/>
      <c r="G14" s="320"/>
      <c r="H14" s="320"/>
      <c r="I14" s="320"/>
      <c r="J14" s="321"/>
      <c r="K14" s="74"/>
    </row>
    <row r="15" spans="2:11">
      <c r="B15" s="74"/>
      <c r="C15" s="319"/>
      <c r="D15" s="320"/>
      <c r="E15" s="320"/>
      <c r="F15" s="320"/>
      <c r="G15" s="320"/>
      <c r="H15" s="320"/>
      <c r="I15" s="320"/>
      <c r="J15" s="321"/>
      <c r="K15" s="74"/>
    </row>
    <row r="16" spans="2:11">
      <c r="B16" s="74"/>
      <c r="C16" s="319"/>
      <c r="D16" s="320"/>
      <c r="E16" s="320"/>
      <c r="F16" s="320"/>
      <c r="G16" s="320"/>
      <c r="H16" s="320"/>
      <c r="I16" s="320"/>
      <c r="J16" s="321"/>
      <c r="K16" s="74"/>
    </row>
    <row r="17" spans="2:11" ht="7.5" customHeight="1">
      <c r="B17" s="74"/>
      <c r="C17" s="87"/>
      <c r="D17" s="88"/>
      <c r="E17" s="88"/>
      <c r="F17" s="88"/>
      <c r="G17" s="88"/>
      <c r="H17" s="88"/>
      <c r="I17" s="88"/>
      <c r="J17" s="89"/>
      <c r="K17" s="74"/>
    </row>
    <row r="18" spans="2:11" ht="15">
      <c r="B18" s="74"/>
      <c r="C18" s="325" t="s">
        <v>67</v>
      </c>
      <c r="D18" s="326"/>
      <c r="E18" s="326"/>
      <c r="F18" s="326"/>
      <c r="G18" s="326"/>
      <c r="H18" s="326"/>
      <c r="I18" s="326"/>
      <c r="J18" s="327"/>
      <c r="K18" s="74"/>
    </row>
    <row r="19" spans="2:11" ht="15" customHeight="1">
      <c r="B19" s="74"/>
      <c r="C19" s="331" t="s">
        <v>68</v>
      </c>
      <c r="D19" s="332"/>
      <c r="E19" s="332"/>
      <c r="F19" s="332"/>
      <c r="G19" s="332"/>
      <c r="H19" s="333"/>
      <c r="I19" s="331" t="s">
        <v>69</v>
      </c>
      <c r="J19" s="333"/>
      <c r="K19" s="74"/>
    </row>
    <row r="20" spans="2:11" ht="15">
      <c r="B20" s="74"/>
      <c r="C20" s="90"/>
      <c r="D20" s="91"/>
      <c r="E20" s="91"/>
      <c r="F20" s="91"/>
      <c r="G20" s="91"/>
      <c r="H20" s="92"/>
      <c r="I20" s="91"/>
      <c r="J20" s="92"/>
      <c r="K20" s="74"/>
    </row>
    <row r="21" spans="2:11" ht="7.5" customHeight="1">
      <c r="B21" s="74"/>
      <c r="C21" s="87"/>
      <c r="D21" s="88"/>
      <c r="E21" s="88"/>
      <c r="F21" s="88"/>
      <c r="G21" s="88"/>
      <c r="H21" s="88"/>
      <c r="I21" s="88"/>
      <c r="J21" s="89"/>
      <c r="K21" s="74"/>
    </row>
    <row r="22" spans="2:11" ht="15">
      <c r="B22" s="74"/>
      <c r="C22" s="325" t="s">
        <v>70</v>
      </c>
      <c r="D22" s="326"/>
      <c r="E22" s="326"/>
      <c r="F22" s="326"/>
      <c r="G22" s="326"/>
      <c r="H22" s="326"/>
      <c r="I22" s="326"/>
      <c r="J22" s="327"/>
      <c r="K22" s="74"/>
    </row>
    <row r="23" spans="2:11" ht="15" customHeight="1">
      <c r="B23" s="74"/>
      <c r="C23" s="319" t="s">
        <v>84</v>
      </c>
      <c r="D23" s="320"/>
      <c r="E23" s="320"/>
      <c r="F23" s="320"/>
      <c r="G23" s="320"/>
      <c r="H23" s="320"/>
      <c r="I23" s="320"/>
      <c r="J23" s="321"/>
      <c r="K23" s="74"/>
    </row>
    <row r="24" spans="2:11">
      <c r="B24" s="74"/>
      <c r="C24" s="319"/>
      <c r="D24" s="320"/>
      <c r="E24" s="320"/>
      <c r="F24" s="320"/>
      <c r="G24" s="320"/>
      <c r="H24" s="320"/>
      <c r="I24" s="320"/>
      <c r="J24" s="321"/>
      <c r="K24" s="74"/>
    </row>
    <row r="25" spans="2:11">
      <c r="B25" s="74"/>
      <c r="C25" s="319"/>
      <c r="D25" s="320"/>
      <c r="E25" s="320"/>
      <c r="F25" s="320"/>
      <c r="G25" s="320"/>
      <c r="H25" s="320"/>
      <c r="I25" s="320"/>
      <c r="J25" s="321"/>
      <c r="K25" s="74"/>
    </row>
    <row r="26" spans="2:11" ht="15" customHeight="1">
      <c r="B26" s="74"/>
      <c r="C26" s="319" t="s">
        <v>85</v>
      </c>
      <c r="D26" s="320"/>
      <c r="E26" s="320"/>
      <c r="F26" s="320"/>
      <c r="G26" s="320"/>
      <c r="H26" s="320"/>
      <c r="I26" s="320"/>
      <c r="J26" s="321"/>
      <c r="K26" s="74"/>
    </row>
    <row r="27" spans="2:11">
      <c r="B27" s="74"/>
      <c r="C27" s="319"/>
      <c r="D27" s="320"/>
      <c r="E27" s="320"/>
      <c r="F27" s="320"/>
      <c r="G27" s="320"/>
      <c r="H27" s="320"/>
      <c r="I27" s="320"/>
      <c r="J27" s="321"/>
      <c r="K27" s="74"/>
    </row>
    <row r="28" spans="2:11">
      <c r="B28" s="74"/>
      <c r="C28" s="319" t="s">
        <v>86</v>
      </c>
      <c r="D28" s="320"/>
      <c r="E28" s="320"/>
      <c r="F28" s="320"/>
      <c r="G28" s="320"/>
      <c r="H28" s="320"/>
      <c r="I28" s="320"/>
      <c r="J28" s="321"/>
      <c r="K28" s="74"/>
    </row>
    <row r="29" spans="2:11">
      <c r="B29" s="74"/>
      <c r="C29" s="319"/>
      <c r="D29" s="320"/>
      <c r="E29" s="320"/>
      <c r="F29" s="320"/>
      <c r="G29" s="320"/>
      <c r="H29" s="320"/>
      <c r="I29" s="320"/>
      <c r="J29" s="321"/>
      <c r="K29" s="74"/>
    </row>
    <row r="30" spans="2:11">
      <c r="B30" s="74"/>
      <c r="C30" s="319"/>
      <c r="D30" s="320"/>
      <c r="E30" s="320"/>
      <c r="F30" s="320"/>
      <c r="G30" s="320"/>
      <c r="H30" s="320"/>
      <c r="I30" s="320"/>
      <c r="J30" s="321"/>
      <c r="K30" s="74"/>
    </row>
    <row r="31" spans="2:11">
      <c r="B31" s="74"/>
      <c r="C31" s="319"/>
      <c r="D31" s="320"/>
      <c r="E31" s="320"/>
      <c r="F31" s="320"/>
      <c r="G31" s="320"/>
      <c r="H31" s="320"/>
      <c r="I31" s="320"/>
      <c r="J31" s="321"/>
      <c r="K31" s="74"/>
    </row>
    <row r="32" spans="2:11">
      <c r="B32" s="74"/>
      <c r="C32" s="319"/>
      <c r="D32" s="320"/>
      <c r="E32" s="320"/>
      <c r="F32" s="320"/>
      <c r="G32" s="320"/>
      <c r="H32" s="320"/>
      <c r="I32" s="320"/>
      <c r="J32" s="321"/>
      <c r="K32" s="74"/>
    </row>
    <row r="33" spans="2:11">
      <c r="B33" s="74"/>
      <c r="C33" s="322" t="s">
        <v>87</v>
      </c>
      <c r="D33" s="323"/>
      <c r="E33" s="323"/>
      <c r="F33" s="323"/>
      <c r="G33" s="323"/>
      <c r="H33" s="323"/>
      <c r="I33" s="323"/>
      <c r="J33" s="324"/>
      <c r="K33" s="74"/>
    </row>
    <row r="34" spans="2:11">
      <c r="B34" s="74"/>
      <c r="C34" s="322"/>
      <c r="D34" s="323"/>
      <c r="E34" s="323"/>
      <c r="F34" s="323"/>
      <c r="G34" s="323"/>
      <c r="H34" s="323"/>
      <c r="I34" s="323"/>
      <c r="J34" s="324"/>
      <c r="K34" s="74"/>
    </row>
    <row r="35" spans="2:11">
      <c r="B35" s="74"/>
      <c r="C35" s="322"/>
      <c r="D35" s="323"/>
      <c r="E35" s="323"/>
      <c r="F35" s="323"/>
      <c r="G35" s="323"/>
      <c r="H35" s="323"/>
      <c r="I35" s="323"/>
      <c r="J35" s="324"/>
      <c r="K35" s="74"/>
    </row>
    <row r="36" spans="2:11">
      <c r="B36" s="74"/>
      <c r="C36" s="322"/>
      <c r="D36" s="323"/>
      <c r="E36" s="323"/>
      <c r="F36" s="323"/>
      <c r="G36" s="323"/>
      <c r="H36" s="323"/>
      <c r="I36" s="323"/>
      <c r="J36" s="324"/>
      <c r="K36" s="74"/>
    </row>
    <row r="37" spans="2:11">
      <c r="B37" s="74"/>
      <c r="C37" s="322"/>
      <c r="D37" s="323"/>
      <c r="E37" s="323"/>
      <c r="F37" s="323"/>
      <c r="G37" s="323"/>
      <c r="H37" s="323"/>
      <c r="I37" s="323"/>
      <c r="J37" s="324"/>
      <c r="K37" s="74"/>
    </row>
    <row r="38" spans="2:11">
      <c r="B38" s="74"/>
      <c r="C38" s="319" t="s">
        <v>88</v>
      </c>
      <c r="D38" s="320"/>
      <c r="E38" s="320"/>
      <c r="F38" s="320"/>
      <c r="G38" s="320"/>
      <c r="H38" s="320"/>
      <c r="I38" s="320"/>
      <c r="J38" s="321"/>
      <c r="K38" s="74"/>
    </row>
    <row r="39" spans="2:11">
      <c r="B39" s="74"/>
      <c r="C39" s="319"/>
      <c r="D39" s="320"/>
      <c r="E39" s="320"/>
      <c r="F39" s="320"/>
      <c r="G39" s="320"/>
      <c r="H39" s="320"/>
      <c r="I39" s="320"/>
      <c r="J39" s="321"/>
      <c r="K39" s="74"/>
    </row>
    <row r="40" spans="2:11">
      <c r="B40" s="74"/>
      <c r="C40" s="319"/>
      <c r="D40" s="320"/>
      <c r="E40" s="320"/>
      <c r="F40" s="320"/>
      <c r="G40" s="320"/>
      <c r="H40" s="320"/>
      <c r="I40" s="320"/>
      <c r="J40" s="321"/>
      <c r="K40" s="74"/>
    </row>
    <row r="41" spans="2:11" ht="126.6" customHeight="1">
      <c r="B41" s="74"/>
      <c r="C41" s="319"/>
      <c r="D41" s="320"/>
      <c r="E41" s="320"/>
      <c r="F41" s="320"/>
      <c r="G41" s="320"/>
      <c r="H41" s="320"/>
      <c r="I41" s="320"/>
      <c r="J41" s="321"/>
      <c r="K41" s="74"/>
    </row>
    <row r="42" spans="2:11" ht="15">
      <c r="B42" s="74"/>
      <c r="C42" s="325" t="s">
        <v>71</v>
      </c>
      <c r="D42" s="326"/>
      <c r="E42" s="326"/>
      <c r="F42" s="326"/>
      <c r="G42" s="326"/>
      <c r="H42" s="326"/>
      <c r="I42" s="326"/>
      <c r="J42" s="327"/>
      <c r="K42" s="74"/>
    </row>
    <row r="43" spans="2:11" ht="15">
      <c r="B43" s="74"/>
      <c r="C43" s="93"/>
      <c r="D43" s="94"/>
      <c r="E43" s="94"/>
      <c r="F43" s="95"/>
      <c r="G43" s="94"/>
      <c r="H43" s="94"/>
      <c r="I43" s="94"/>
      <c r="J43" s="95"/>
      <c r="K43" s="74"/>
    </row>
    <row r="44" spans="2:11" ht="15">
      <c r="B44" s="74"/>
      <c r="C44" s="87"/>
      <c r="D44" s="88"/>
      <c r="E44" s="88"/>
      <c r="F44" s="89"/>
      <c r="G44" s="88"/>
      <c r="H44" s="88"/>
      <c r="I44" s="88"/>
      <c r="J44" s="89"/>
      <c r="K44" s="74"/>
    </row>
    <row r="45" spans="2:11">
      <c r="B45" s="74"/>
      <c r="C45" s="328" t="s">
        <v>72</v>
      </c>
      <c r="D45" s="329"/>
      <c r="E45" s="329"/>
      <c r="F45" s="330"/>
      <c r="G45" s="329"/>
      <c r="H45" s="329"/>
      <c r="I45" s="329"/>
      <c r="J45" s="330"/>
      <c r="K45" s="74"/>
    </row>
    <row r="46" spans="2:11">
      <c r="B46" s="74"/>
      <c r="C46" s="74"/>
      <c r="D46" s="74"/>
      <c r="E46" s="74"/>
      <c r="F46" s="74"/>
      <c r="G46" s="74"/>
      <c r="H46" s="74"/>
      <c r="I46" s="74"/>
      <c r="J46" s="74"/>
      <c r="K46" s="74"/>
    </row>
    <row r="47" spans="2:11">
      <c r="B47" s="74"/>
      <c r="C47" s="74"/>
      <c r="D47" s="74"/>
      <c r="E47" s="74"/>
      <c r="F47" s="74"/>
      <c r="G47" s="74"/>
      <c r="H47" s="74"/>
      <c r="I47" s="74"/>
      <c r="J47" s="74"/>
      <c r="K47" s="74"/>
    </row>
    <row r="48" spans="2:11">
      <c r="B48" s="74"/>
      <c r="C48" s="74"/>
      <c r="D48" s="74"/>
      <c r="E48" s="74"/>
      <c r="F48" s="74"/>
      <c r="G48" s="74"/>
      <c r="H48" s="74"/>
      <c r="I48" s="74"/>
      <c r="J48" s="74"/>
      <c r="K48" s="74"/>
    </row>
  </sheetData>
  <mergeCells count="18">
    <mergeCell ref="C26:J27"/>
    <mergeCell ref="C2:C3"/>
    <mergeCell ref="D2:I3"/>
    <mergeCell ref="J2:J3"/>
    <mergeCell ref="H5:J5"/>
    <mergeCell ref="C8:J8"/>
    <mergeCell ref="C9:J16"/>
    <mergeCell ref="C18:J18"/>
    <mergeCell ref="C19:H19"/>
    <mergeCell ref="I19:J19"/>
    <mergeCell ref="C22:J22"/>
    <mergeCell ref="C23:J25"/>
    <mergeCell ref="C28:J32"/>
    <mergeCell ref="C33:J37"/>
    <mergeCell ref="C38:J41"/>
    <mergeCell ref="C42:J42"/>
    <mergeCell ref="C45:F45"/>
    <mergeCell ref="G45:J4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1AF94-AD52-4DCA-B23D-AA1B37FE7901}">
  <dimension ref="B1:K34"/>
  <sheetViews>
    <sheetView zoomScale="80" zoomScaleNormal="80" workbookViewId="0">
      <selection activeCell="D2" sqref="D2:I3"/>
    </sheetView>
  </sheetViews>
  <sheetFormatPr baseColWidth="10" defaultColWidth="10" defaultRowHeight="14.25"/>
  <cols>
    <col min="1" max="1" width="2.375" style="75" customWidth="1"/>
    <col min="2" max="2" width="3.5" style="75" customWidth="1"/>
    <col min="3" max="3" width="22.875" style="75" customWidth="1"/>
    <col min="4" max="9" width="9.5" style="75" customWidth="1"/>
    <col min="10" max="10" width="24.125" style="75" customWidth="1"/>
    <col min="11" max="11" width="3.5" style="75" customWidth="1"/>
    <col min="12" max="257" width="10" style="75"/>
    <col min="258" max="258" width="2.5" style="75" customWidth="1"/>
    <col min="259" max="259" width="15.25" style="75" customWidth="1"/>
    <col min="260" max="265" width="9.5" style="75" customWidth="1"/>
    <col min="266" max="266" width="19.625" style="75" customWidth="1"/>
    <col min="267" max="513" width="10" style="75"/>
    <col min="514" max="514" width="2.5" style="75" customWidth="1"/>
    <col min="515" max="515" width="15.25" style="75" customWidth="1"/>
    <col min="516" max="521" width="9.5" style="75" customWidth="1"/>
    <col min="522" max="522" width="19.625" style="75" customWidth="1"/>
    <col min="523" max="769" width="10" style="75"/>
    <col min="770" max="770" width="2.5" style="75" customWidth="1"/>
    <col min="771" max="771" width="15.25" style="75" customWidth="1"/>
    <col min="772" max="777" width="9.5" style="75" customWidth="1"/>
    <col min="778" max="778" width="19.625" style="75" customWidth="1"/>
    <col min="779" max="1025" width="10" style="75"/>
    <col min="1026" max="1026" width="2.5" style="75" customWidth="1"/>
    <col min="1027" max="1027" width="15.25" style="75" customWidth="1"/>
    <col min="1028" max="1033" width="9.5" style="75" customWidth="1"/>
    <col min="1034" max="1034" width="19.625" style="75" customWidth="1"/>
    <col min="1035" max="1281" width="10" style="75"/>
    <col min="1282" max="1282" width="2.5" style="75" customWidth="1"/>
    <col min="1283" max="1283" width="15.25" style="75" customWidth="1"/>
    <col min="1284" max="1289" width="9.5" style="75" customWidth="1"/>
    <col min="1290" max="1290" width="19.625" style="75" customWidth="1"/>
    <col min="1291" max="1537" width="10" style="75"/>
    <col min="1538" max="1538" width="2.5" style="75" customWidth="1"/>
    <col min="1539" max="1539" width="15.25" style="75" customWidth="1"/>
    <col min="1540" max="1545" width="9.5" style="75" customWidth="1"/>
    <col min="1546" max="1546" width="19.625" style="75" customWidth="1"/>
    <col min="1547" max="1793" width="10" style="75"/>
    <col min="1794" max="1794" width="2.5" style="75" customWidth="1"/>
    <col min="1795" max="1795" width="15.25" style="75" customWidth="1"/>
    <col min="1796" max="1801" width="9.5" style="75" customWidth="1"/>
    <col min="1802" max="1802" width="19.625" style="75" customWidth="1"/>
    <col min="1803" max="2049" width="10" style="75"/>
    <col min="2050" max="2050" width="2.5" style="75" customWidth="1"/>
    <col min="2051" max="2051" width="15.25" style="75" customWidth="1"/>
    <col min="2052" max="2057" width="9.5" style="75" customWidth="1"/>
    <col min="2058" max="2058" width="19.625" style="75" customWidth="1"/>
    <col min="2059" max="2305" width="10" style="75"/>
    <col min="2306" max="2306" width="2.5" style="75" customWidth="1"/>
    <col min="2307" max="2307" width="15.25" style="75" customWidth="1"/>
    <col min="2308" max="2313" width="9.5" style="75" customWidth="1"/>
    <col min="2314" max="2314" width="19.625" style="75" customWidth="1"/>
    <col min="2315" max="2561" width="10" style="75"/>
    <col min="2562" max="2562" width="2.5" style="75" customWidth="1"/>
    <col min="2563" max="2563" width="15.25" style="75" customWidth="1"/>
    <col min="2564" max="2569" width="9.5" style="75" customWidth="1"/>
    <col min="2570" max="2570" width="19.625" style="75" customWidth="1"/>
    <col min="2571" max="2817" width="10" style="75"/>
    <col min="2818" max="2818" width="2.5" style="75" customWidth="1"/>
    <col min="2819" max="2819" width="15.25" style="75" customWidth="1"/>
    <col min="2820" max="2825" width="9.5" style="75" customWidth="1"/>
    <col min="2826" max="2826" width="19.625" style="75" customWidth="1"/>
    <col min="2827" max="3073" width="10" style="75"/>
    <col min="3074" max="3074" width="2.5" style="75" customWidth="1"/>
    <col min="3075" max="3075" width="15.25" style="75" customWidth="1"/>
    <col min="3076" max="3081" width="9.5" style="75" customWidth="1"/>
    <col min="3082" max="3082" width="19.625" style="75" customWidth="1"/>
    <col min="3083" max="3329" width="10" style="75"/>
    <col min="3330" max="3330" width="2.5" style="75" customWidth="1"/>
    <col min="3331" max="3331" width="15.25" style="75" customWidth="1"/>
    <col min="3332" max="3337" width="9.5" style="75" customWidth="1"/>
    <col min="3338" max="3338" width="19.625" style="75" customWidth="1"/>
    <col min="3339" max="3585" width="10" style="75"/>
    <col min="3586" max="3586" width="2.5" style="75" customWidth="1"/>
    <col min="3587" max="3587" width="15.25" style="75" customWidth="1"/>
    <col min="3588" max="3593" width="9.5" style="75" customWidth="1"/>
    <col min="3594" max="3594" width="19.625" style="75" customWidth="1"/>
    <col min="3595" max="3841" width="10" style="75"/>
    <col min="3842" max="3842" width="2.5" style="75" customWidth="1"/>
    <col min="3843" max="3843" width="15.25" style="75" customWidth="1"/>
    <col min="3844" max="3849" width="9.5" style="75" customWidth="1"/>
    <col min="3850" max="3850" width="19.625" style="75" customWidth="1"/>
    <col min="3851" max="4097" width="10" style="75"/>
    <col min="4098" max="4098" width="2.5" style="75" customWidth="1"/>
    <col min="4099" max="4099" width="15.25" style="75" customWidth="1"/>
    <col min="4100" max="4105" width="9.5" style="75" customWidth="1"/>
    <col min="4106" max="4106" width="19.625" style="75" customWidth="1"/>
    <col min="4107" max="4353" width="10" style="75"/>
    <col min="4354" max="4354" width="2.5" style="75" customWidth="1"/>
    <col min="4355" max="4355" width="15.25" style="75" customWidth="1"/>
    <col min="4356" max="4361" width="9.5" style="75" customWidth="1"/>
    <col min="4362" max="4362" width="19.625" style="75" customWidth="1"/>
    <col min="4363" max="4609" width="10" style="75"/>
    <col min="4610" max="4610" width="2.5" style="75" customWidth="1"/>
    <col min="4611" max="4611" width="15.25" style="75" customWidth="1"/>
    <col min="4612" max="4617" width="9.5" style="75" customWidth="1"/>
    <col min="4618" max="4618" width="19.625" style="75" customWidth="1"/>
    <col min="4619" max="4865" width="10" style="75"/>
    <col min="4866" max="4866" width="2.5" style="75" customWidth="1"/>
    <col min="4867" max="4867" width="15.25" style="75" customWidth="1"/>
    <col min="4868" max="4873" width="9.5" style="75" customWidth="1"/>
    <col min="4874" max="4874" width="19.625" style="75" customWidth="1"/>
    <col min="4875" max="5121" width="10" style="75"/>
    <col min="5122" max="5122" width="2.5" style="75" customWidth="1"/>
    <col min="5123" max="5123" width="15.25" style="75" customWidth="1"/>
    <col min="5124" max="5129" width="9.5" style="75" customWidth="1"/>
    <col min="5130" max="5130" width="19.625" style="75" customWidth="1"/>
    <col min="5131" max="5377" width="10" style="75"/>
    <col min="5378" max="5378" width="2.5" style="75" customWidth="1"/>
    <col min="5379" max="5379" width="15.25" style="75" customWidth="1"/>
    <col min="5380" max="5385" width="9.5" style="75" customWidth="1"/>
    <col min="5386" max="5386" width="19.625" style="75" customWidth="1"/>
    <col min="5387" max="5633" width="10" style="75"/>
    <col min="5634" max="5634" width="2.5" style="75" customWidth="1"/>
    <col min="5635" max="5635" width="15.25" style="75" customWidth="1"/>
    <col min="5636" max="5641" width="9.5" style="75" customWidth="1"/>
    <col min="5642" max="5642" width="19.625" style="75" customWidth="1"/>
    <col min="5643" max="5889" width="10" style="75"/>
    <col min="5890" max="5890" width="2.5" style="75" customWidth="1"/>
    <col min="5891" max="5891" width="15.25" style="75" customWidth="1"/>
    <col min="5892" max="5897" width="9.5" style="75" customWidth="1"/>
    <col min="5898" max="5898" width="19.625" style="75" customWidth="1"/>
    <col min="5899" max="6145" width="10" style="75"/>
    <col min="6146" max="6146" width="2.5" style="75" customWidth="1"/>
    <col min="6147" max="6147" width="15.25" style="75" customWidth="1"/>
    <col min="6148" max="6153" width="9.5" style="75" customWidth="1"/>
    <col min="6154" max="6154" width="19.625" style="75" customWidth="1"/>
    <col min="6155" max="6401" width="10" style="75"/>
    <col min="6402" max="6402" width="2.5" style="75" customWidth="1"/>
    <col min="6403" max="6403" width="15.25" style="75" customWidth="1"/>
    <col min="6404" max="6409" width="9.5" style="75" customWidth="1"/>
    <col min="6410" max="6410" width="19.625" style="75" customWidth="1"/>
    <col min="6411" max="6657" width="10" style="75"/>
    <col min="6658" max="6658" width="2.5" style="75" customWidth="1"/>
    <col min="6659" max="6659" width="15.25" style="75" customWidth="1"/>
    <col min="6660" max="6665" width="9.5" style="75" customWidth="1"/>
    <col min="6666" max="6666" width="19.625" style="75" customWidth="1"/>
    <col min="6667" max="6913" width="10" style="75"/>
    <col min="6914" max="6914" width="2.5" style="75" customWidth="1"/>
    <col min="6915" max="6915" width="15.25" style="75" customWidth="1"/>
    <col min="6916" max="6921" width="9.5" style="75" customWidth="1"/>
    <col min="6922" max="6922" width="19.625" style="75" customWidth="1"/>
    <col min="6923" max="7169" width="10" style="75"/>
    <col min="7170" max="7170" width="2.5" style="75" customWidth="1"/>
    <col min="7171" max="7171" width="15.25" style="75" customWidth="1"/>
    <col min="7172" max="7177" width="9.5" style="75" customWidth="1"/>
    <col min="7178" max="7178" width="19.625" style="75" customWidth="1"/>
    <col min="7179" max="7425" width="10" style="75"/>
    <col min="7426" max="7426" width="2.5" style="75" customWidth="1"/>
    <col min="7427" max="7427" width="15.25" style="75" customWidth="1"/>
    <col min="7428" max="7433" width="9.5" style="75" customWidth="1"/>
    <col min="7434" max="7434" width="19.625" style="75" customWidth="1"/>
    <col min="7435" max="7681" width="10" style="75"/>
    <col min="7682" max="7682" width="2.5" style="75" customWidth="1"/>
    <col min="7683" max="7683" width="15.25" style="75" customWidth="1"/>
    <col min="7684" max="7689" width="9.5" style="75" customWidth="1"/>
    <col min="7690" max="7690" width="19.625" style="75" customWidth="1"/>
    <col min="7691" max="7937" width="10" style="75"/>
    <col min="7938" max="7938" width="2.5" style="75" customWidth="1"/>
    <col min="7939" max="7939" width="15.25" style="75" customWidth="1"/>
    <col min="7940" max="7945" width="9.5" style="75" customWidth="1"/>
    <col min="7946" max="7946" width="19.625" style="75" customWidth="1"/>
    <col min="7947" max="8193" width="10" style="75"/>
    <col min="8194" max="8194" width="2.5" style="75" customWidth="1"/>
    <col min="8195" max="8195" width="15.25" style="75" customWidth="1"/>
    <col min="8196" max="8201" width="9.5" style="75" customWidth="1"/>
    <col min="8202" max="8202" width="19.625" style="75" customWidth="1"/>
    <col min="8203" max="8449" width="10" style="75"/>
    <col min="8450" max="8450" width="2.5" style="75" customWidth="1"/>
    <col min="8451" max="8451" width="15.25" style="75" customWidth="1"/>
    <col min="8452" max="8457" width="9.5" style="75" customWidth="1"/>
    <col min="8458" max="8458" width="19.625" style="75" customWidth="1"/>
    <col min="8459" max="8705" width="10" style="75"/>
    <col min="8706" max="8706" width="2.5" style="75" customWidth="1"/>
    <col min="8707" max="8707" width="15.25" style="75" customWidth="1"/>
    <col min="8708" max="8713" width="9.5" style="75" customWidth="1"/>
    <col min="8714" max="8714" width="19.625" style="75" customWidth="1"/>
    <col min="8715" max="8961" width="10" style="75"/>
    <col min="8962" max="8962" width="2.5" style="75" customWidth="1"/>
    <col min="8963" max="8963" width="15.25" style="75" customWidth="1"/>
    <col min="8964" max="8969" width="9.5" style="75" customWidth="1"/>
    <col min="8970" max="8970" width="19.625" style="75" customWidth="1"/>
    <col min="8971" max="9217" width="10" style="75"/>
    <col min="9218" max="9218" width="2.5" style="75" customWidth="1"/>
    <col min="9219" max="9219" width="15.25" style="75" customWidth="1"/>
    <col min="9220" max="9225" width="9.5" style="75" customWidth="1"/>
    <col min="9226" max="9226" width="19.625" style="75" customWidth="1"/>
    <col min="9227" max="9473" width="10" style="75"/>
    <col min="9474" max="9474" width="2.5" style="75" customWidth="1"/>
    <col min="9475" max="9475" width="15.25" style="75" customWidth="1"/>
    <col min="9476" max="9481" width="9.5" style="75" customWidth="1"/>
    <col min="9482" max="9482" width="19.625" style="75" customWidth="1"/>
    <col min="9483" max="9729" width="10" style="75"/>
    <col min="9730" max="9730" width="2.5" style="75" customWidth="1"/>
    <col min="9731" max="9731" width="15.25" style="75" customWidth="1"/>
    <col min="9732" max="9737" width="9.5" style="75" customWidth="1"/>
    <col min="9738" max="9738" width="19.625" style="75" customWidth="1"/>
    <col min="9739" max="9985" width="10" style="75"/>
    <col min="9986" max="9986" width="2.5" style="75" customWidth="1"/>
    <col min="9987" max="9987" width="15.25" style="75" customWidth="1"/>
    <col min="9988" max="9993" width="9.5" style="75" customWidth="1"/>
    <col min="9994" max="9994" width="19.625" style="75" customWidth="1"/>
    <col min="9995" max="10241" width="10" style="75"/>
    <col min="10242" max="10242" width="2.5" style="75" customWidth="1"/>
    <col min="10243" max="10243" width="15.25" style="75" customWidth="1"/>
    <col min="10244" max="10249" width="9.5" style="75" customWidth="1"/>
    <col min="10250" max="10250" width="19.625" style="75" customWidth="1"/>
    <col min="10251" max="10497" width="10" style="75"/>
    <col min="10498" max="10498" width="2.5" style="75" customWidth="1"/>
    <col min="10499" max="10499" width="15.25" style="75" customWidth="1"/>
    <col min="10500" max="10505" width="9.5" style="75" customWidth="1"/>
    <col min="10506" max="10506" width="19.625" style="75" customWidth="1"/>
    <col min="10507" max="10753" width="10" style="75"/>
    <col min="10754" max="10754" width="2.5" style="75" customWidth="1"/>
    <col min="10755" max="10755" width="15.25" style="75" customWidth="1"/>
    <col min="10756" max="10761" width="9.5" style="75" customWidth="1"/>
    <col min="10762" max="10762" width="19.625" style="75" customWidth="1"/>
    <col min="10763" max="11009" width="10" style="75"/>
    <col min="11010" max="11010" width="2.5" style="75" customWidth="1"/>
    <col min="11011" max="11011" width="15.25" style="75" customWidth="1"/>
    <col min="11012" max="11017" width="9.5" style="75" customWidth="1"/>
    <col min="11018" max="11018" width="19.625" style="75" customWidth="1"/>
    <col min="11019" max="11265" width="10" style="75"/>
    <col min="11266" max="11266" width="2.5" style="75" customWidth="1"/>
    <col min="11267" max="11267" width="15.25" style="75" customWidth="1"/>
    <col min="11268" max="11273" width="9.5" style="75" customWidth="1"/>
    <col min="11274" max="11274" width="19.625" style="75" customWidth="1"/>
    <col min="11275" max="11521" width="10" style="75"/>
    <col min="11522" max="11522" width="2.5" style="75" customWidth="1"/>
    <col min="11523" max="11523" width="15.25" style="75" customWidth="1"/>
    <col min="11524" max="11529" width="9.5" style="75" customWidth="1"/>
    <col min="11530" max="11530" width="19.625" style="75" customWidth="1"/>
    <col min="11531" max="11777" width="10" style="75"/>
    <col min="11778" max="11778" width="2.5" style="75" customWidth="1"/>
    <col min="11779" max="11779" width="15.25" style="75" customWidth="1"/>
    <col min="11780" max="11785" width="9.5" style="75" customWidth="1"/>
    <col min="11786" max="11786" width="19.625" style="75" customWidth="1"/>
    <col min="11787" max="12033" width="10" style="75"/>
    <col min="12034" max="12034" width="2.5" style="75" customWidth="1"/>
    <col min="12035" max="12035" width="15.25" style="75" customWidth="1"/>
    <col min="12036" max="12041" width="9.5" style="75" customWidth="1"/>
    <col min="12042" max="12042" width="19.625" style="75" customWidth="1"/>
    <col min="12043" max="12289" width="10" style="75"/>
    <col min="12290" max="12290" width="2.5" style="75" customWidth="1"/>
    <col min="12291" max="12291" width="15.25" style="75" customWidth="1"/>
    <col min="12292" max="12297" width="9.5" style="75" customWidth="1"/>
    <col min="12298" max="12298" width="19.625" style="75" customWidth="1"/>
    <col min="12299" max="12545" width="10" style="75"/>
    <col min="12546" max="12546" width="2.5" style="75" customWidth="1"/>
    <col min="12547" max="12547" width="15.25" style="75" customWidth="1"/>
    <col min="12548" max="12553" width="9.5" style="75" customWidth="1"/>
    <col min="12554" max="12554" width="19.625" style="75" customWidth="1"/>
    <col min="12555" max="12801" width="10" style="75"/>
    <col min="12802" max="12802" width="2.5" style="75" customWidth="1"/>
    <col min="12803" max="12803" width="15.25" style="75" customWidth="1"/>
    <col min="12804" max="12809" width="9.5" style="75" customWidth="1"/>
    <col min="12810" max="12810" width="19.625" style="75" customWidth="1"/>
    <col min="12811" max="13057" width="10" style="75"/>
    <col min="13058" max="13058" width="2.5" style="75" customWidth="1"/>
    <col min="13059" max="13059" width="15.25" style="75" customWidth="1"/>
    <col min="13060" max="13065" width="9.5" style="75" customWidth="1"/>
    <col min="13066" max="13066" width="19.625" style="75" customWidth="1"/>
    <col min="13067" max="13313" width="10" style="75"/>
    <col min="13314" max="13314" width="2.5" style="75" customWidth="1"/>
    <col min="13315" max="13315" width="15.25" style="75" customWidth="1"/>
    <col min="13316" max="13321" width="9.5" style="75" customWidth="1"/>
    <col min="13322" max="13322" width="19.625" style="75" customWidth="1"/>
    <col min="13323" max="13569" width="10" style="75"/>
    <col min="13570" max="13570" width="2.5" style="75" customWidth="1"/>
    <col min="13571" max="13571" width="15.25" style="75" customWidth="1"/>
    <col min="13572" max="13577" width="9.5" style="75" customWidth="1"/>
    <col min="13578" max="13578" width="19.625" style="75" customWidth="1"/>
    <col min="13579" max="13825" width="10" style="75"/>
    <col min="13826" max="13826" width="2.5" style="75" customWidth="1"/>
    <col min="13827" max="13827" width="15.25" style="75" customWidth="1"/>
    <col min="13828" max="13833" width="9.5" style="75" customWidth="1"/>
    <col min="13834" max="13834" width="19.625" style="75" customWidth="1"/>
    <col min="13835" max="14081" width="10" style="75"/>
    <col min="14082" max="14082" width="2.5" style="75" customWidth="1"/>
    <col min="14083" max="14083" width="15.25" style="75" customWidth="1"/>
    <col min="14084" max="14089" width="9.5" style="75" customWidth="1"/>
    <col min="14090" max="14090" width="19.625" style="75" customWidth="1"/>
    <col min="14091" max="14337" width="10" style="75"/>
    <col min="14338" max="14338" width="2.5" style="75" customWidth="1"/>
    <col min="14339" max="14339" width="15.25" style="75" customWidth="1"/>
    <col min="14340" max="14345" width="9.5" style="75" customWidth="1"/>
    <col min="14346" max="14346" width="19.625" style="75" customWidth="1"/>
    <col min="14347" max="14593" width="10" style="75"/>
    <col min="14594" max="14594" width="2.5" style="75" customWidth="1"/>
    <col min="14595" max="14595" width="15.25" style="75" customWidth="1"/>
    <col min="14596" max="14601" width="9.5" style="75" customWidth="1"/>
    <col min="14602" max="14602" width="19.625" style="75" customWidth="1"/>
    <col min="14603" max="14849" width="10" style="75"/>
    <col min="14850" max="14850" width="2.5" style="75" customWidth="1"/>
    <col min="14851" max="14851" width="15.25" style="75" customWidth="1"/>
    <col min="14852" max="14857" width="9.5" style="75" customWidth="1"/>
    <col min="14858" max="14858" width="19.625" style="75" customWidth="1"/>
    <col min="14859" max="15105" width="10" style="75"/>
    <col min="15106" max="15106" width="2.5" style="75" customWidth="1"/>
    <col min="15107" max="15107" width="15.25" style="75" customWidth="1"/>
    <col min="15108" max="15113" width="9.5" style="75" customWidth="1"/>
    <col min="15114" max="15114" width="19.625" style="75" customWidth="1"/>
    <col min="15115" max="15361" width="10" style="75"/>
    <col min="15362" max="15362" width="2.5" style="75" customWidth="1"/>
    <col min="15363" max="15363" width="15.25" style="75" customWidth="1"/>
    <col min="15364" max="15369" width="9.5" style="75" customWidth="1"/>
    <col min="15370" max="15370" width="19.625" style="75" customWidth="1"/>
    <col min="15371" max="15617" width="10" style="75"/>
    <col min="15618" max="15618" width="2.5" style="75" customWidth="1"/>
    <col min="15619" max="15619" width="15.25" style="75" customWidth="1"/>
    <col min="15620" max="15625" width="9.5" style="75" customWidth="1"/>
    <col min="15626" max="15626" width="19.625" style="75" customWidth="1"/>
    <col min="15627" max="15873" width="10" style="75"/>
    <col min="15874" max="15874" width="2.5" style="75" customWidth="1"/>
    <col min="15875" max="15875" width="15.25" style="75" customWidth="1"/>
    <col min="15876" max="15881" width="9.5" style="75" customWidth="1"/>
    <col min="15882" max="15882" width="19.625" style="75" customWidth="1"/>
    <col min="15883" max="16129" width="10" style="75"/>
    <col min="16130" max="16130" width="2.5" style="75" customWidth="1"/>
    <col min="16131" max="16131" width="15.25" style="75" customWidth="1"/>
    <col min="16132" max="16137" width="9.5" style="75" customWidth="1"/>
    <col min="16138" max="16138" width="19.625" style="75" customWidth="1"/>
    <col min="16139" max="16384" width="10" style="75"/>
  </cols>
  <sheetData>
    <row r="1" spans="2:11">
      <c r="B1" s="74"/>
      <c r="C1" s="74"/>
      <c r="D1" s="74"/>
      <c r="E1" s="74"/>
      <c r="F1" s="74"/>
      <c r="G1" s="74"/>
      <c r="H1" s="74"/>
      <c r="I1" s="74"/>
      <c r="J1" s="74"/>
      <c r="K1" s="74"/>
    </row>
    <row r="2" spans="2:11" ht="24.75" customHeight="1">
      <c r="B2" s="74"/>
      <c r="C2" s="334" t="e" vm="1">
        <v>#VALUE!</v>
      </c>
      <c r="D2" s="335" t="s">
        <v>80</v>
      </c>
      <c r="E2" s="335"/>
      <c r="F2" s="335"/>
      <c r="G2" s="335"/>
      <c r="H2" s="335"/>
      <c r="I2" s="335"/>
      <c r="J2" s="342" t="s">
        <v>275</v>
      </c>
      <c r="K2" s="74"/>
    </row>
    <row r="3" spans="2:11" ht="29.25" customHeight="1">
      <c r="B3" s="74"/>
      <c r="C3" s="334"/>
      <c r="D3" s="335"/>
      <c r="E3" s="335"/>
      <c r="F3" s="335"/>
      <c r="G3" s="335"/>
      <c r="H3" s="335"/>
      <c r="I3" s="335"/>
      <c r="J3" s="343"/>
      <c r="K3" s="74"/>
    </row>
    <row r="4" spans="2:11" ht="6.75" customHeight="1">
      <c r="B4" s="74"/>
      <c r="C4" s="76"/>
      <c r="D4" s="77"/>
      <c r="E4" s="77"/>
      <c r="F4" s="77"/>
      <c r="G4" s="77"/>
      <c r="H4" s="77"/>
      <c r="I4" s="77"/>
      <c r="J4" s="78"/>
      <c r="K4" s="74"/>
    </row>
    <row r="5" spans="2:11" s="82" customFormat="1" ht="13.5">
      <c r="B5" s="79"/>
      <c r="C5" s="80"/>
      <c r="D5" s="81"/>
      <c r="E5" s="81"/>
      <c r="F5" s="81"/>
      <c r="G5" s="81"/>
      <c r="H5" s="338" t="s">
        <v>62</v>
      </c>
      <c r="I5" s="338"/>
      <c r="J5" s="338"/>
      <c r="K5" s="79"/>
    </row>
    <row r="6" spans="2:11" s="82" customFormat="1" ht="13.5">
      <c r="B6" s="79"/>
      <c r="C6" s="80"/>
      <c r="D6" s="81"/>
      <c r="E6" s="81"/>
      <c r="F6" s="81"/>
      <c r="G6" s="81"/>
      <c r="H6" s="83" t="s">
        <v>63</v>
      </c>
      <c r="I6" s="83" t="s">
        <v>64</v>
      </c>
      <c r="J6" s="84" t="s">
        <v>65</v>
      </c>
      <c r="K6" s="79"/>
    </row>
    <row r="7" spans="2:11" s="82" customFormat="1" ht="13.5">
      <c r="B7" s="79"/>
      <c r="C7" s="80"/>
      <c r="D7" s="81"/>
      <c r="E7" s="81"/>
      <c r="F7" s="81"/>
      <c r="G7" s="81"/>
      <c r="H7" s="85"/>
      <c r="I7" s="85"/>
      <c r="J7" s="86"/>
      <c r="K7" s="79"/>
    </row>
    <row r="8" spans="2:11" s="82" customFormat="1" ht="13.5">
      <c r="B8" s="79"/>
      <c r="C8" s="80" t="s">
        <v>81</v>
      </c>
      <c r="D8" s="81"/>
      <c r="E8" s="81"/>
      <c r="F8" s="81"/>
      <c r="G8" s="81"/>
      <c r="H8" s="81"/>
      <c r="I8" s="81"/>
      <c r="J8" s="78"/>
      <c r="K8" s="79"/>
    </row>
    <row r="9" spans="2:11" s="82" customFormat="1" ht="13.5">
      <c r="B9" s="79"/>
      <c r="C9" s="80"/>
      <c r="D9" s="81"/>
      <c r="E9" s="81"/>
      <c r="F9" s="81"/>
      <c r="G9" s="81"/>
      <c r="H9" s="81"/>
      <c r="I9" s="81"/>
      <c r="J9" s="78"/>
      <c r="K9" s="79"/>
    </row>
    <row r="10" spans="2:11" s="82" customFormat="1" ht="13.5">
      <c r="B10" s="79"/>
      <c r="C10" s="96" t="s">
        <v>82</v>
      </c>
      <c r="D10" s="97"/>
      <c r="E10" s="97"/>
      <c r="F10" s="81"/>
      <c r="G10" s="81"/>
      <c r="H10" s="81"/>
      <c r="I10" s="81"/>
      <c r="J10" s="78"/>
      <c r="K10" s="79"/>
    </row>
    <row r="11" spans="2:11" s="82" customFormat="1" ht="13.5">
      <c r="B11" s="79"/>
      <c r="C11" s="80"/>
      <c r="D11" s="81"/>
      <c r="E11" s="81"/>
      <c r="F11" s="81"/>
      <c r="G11" s="81"/>
      <c r="H11" s="81"/>
      <c r="I11" s="81"/>
      <c r="J11" s="78"/>
      <c r="K11" s="79"/>
    </row>
    <row r="12" spans="2:11" s="82" customFormat="1" ht="13.5">
      <c r="B12" s="79"/>
      <c r="C12" s="96" t="s">
        <v>276</v>
      </c>
      <c r="D12" s="98"/>
      <c r="E12" s="98"/>
      <c r="F12" s="81"/>
      <c r="G12" s="81"/>
      <c r="H12" s="81"/>
      <c r="I12" s="81"/>
      <c r="J12" s="78"/>
      <c r="K12" s="79"/>
    </row>
    <row r="13" spans="2:11" s="82" customFormat="1" ht="13.5">
      <c r="B13" s="79"/>
      <c r="C13" s="80"/>
      <c r="D13" s="81"/>
      <c r="E13" s="81"/>
      <c r="F13" s="81"/>
      <c r="G13" s="81"/>
      <c r="H13" s="81"/>
      <c r="I13" s="81"/>
      <c r="J13" s="78"/>
      <c r="K13" s="79"/>
    </row>
    <row r="14" spans="2:11" ht="15">
      <c r="B14" s="74"/>
      <c r="C14" s="325" t="s">
        <v>66</v>
      </c>
      <c r="D14" s="326"/>
      <c r="E14" s="326"/>
      <c r="F14" s="326"/>
      <c r="G14" s="326"/>
      <c r="H14" s="326"/>
      <c r="I14" s="326"/>
      <c r="J14" s="327"/>
      <c r="K14" s="74"/>
    </row>
    <row r="15" spans="2:11" ht="15" customHeight="1">
      <c r="B15" s="74"/>
      <c r="C15" s="319" t="s">
        <v>90</v>
      </c>
      <c r="D15" s="320"/>
      <c r="E15" s="320"/>
      <c r="F15" s="320"/>
      <c r="G15" s="320"/>
      <c r="H15" s="320"/>
      <c r="I15" s="320"/>
      <c r="J15" s="321"/>
      <c r="K15" s="74"/>
    </row>
    <row r="16" spans="2:11">
      <c r="B16" s="74"/>
      <c r="C16" s="319"/>
      <c r="D16" s="320"/>
      <c r="E16" s="320"/>
      <c r="F16" s="320"/>
      <c r="G16" s="320"/>
      <c r="H16" s="320"/>
      <c r="I16" s="320"/>
      <c r="J16" s="321"/>
      <c r="K16" s="74"/>
    </row>
    <row r="17" spans="2:11">
      <c r="B17" s="74"/>
      <c r="C17" s="319"/>
      <c r="D17" s="320"/>
      <c r="E17" s="320"/>
      <c r="F17" s="320"/>
      <c r="G17" s="320"/>
      <c r="H17" s="320"/>
      <c r="I17" s="320"/>
      <c r="J17" s="321"/>
      <c r="K17" s="74"/>
    </row>
    <row r="18" spans="2:11">
      <c r="B18" s="74"/>
      <c r="C18" s="319"/>
      <c r="D18" s="320"/>
      <c r="E18" s="320"/>
      <c r="F18" s="320"/>
      <c r="G18" s="320"/>
      <c r="H18" s="320"/>
      <c r="I18" s="320"/>
      <c r="J18" s="321"/>
      <c r="K18" s="74"/>
    </row>
    <row r="19" spans="2:11">
      <c r="B19" s="74"/>
      <c r="C19" s="319"/>
      <c r="D19" s="320"/>
      <c r="E19" s="320"/>
      <c r="F19" s="320"/>
      <c r="G19" s="320"/>
      <c r="H19" s="320"/>
      <c r="I19" s="320"/>
      <c r="J19" s="321"/>
      <c r="K19" s="74"/>
    </row>
    <row r="20" spans="2:11" ht="47.1" customHeight="1">
      <c r="B20" s="74"/>
      <c r="C20" s="319"/>
      <c r="D20" s="320"/>
      <c r="E20" s="320"/>
      <c r="F20" s="320"/>
      <c r="G20" s="320"/>
      <c r="H20" s="320"/>
      <c r="I20" s="320"/>
      <c r="J20" s="321"/>
      <c r="K20" s="74"/>
    </row>
    <row r="21" spans="2:11" ht="17.100000000000001" customHeight="1">
      <c r="B21" s="74"/>
      <c r="C21" s="87"/>
      <c r="D21" s="88"/>
      <c r="E21" s="88"/>
      <c r="F21" s="88"/>
      <c r="G21" s="88"/>
      <c r="H21" s="88"/>
      <c r="I21" s="88"/>
      <c r="J21" s="89"/>
      <c r="K21" s="74"/>
    </row>
    <row r="22" spans="2:11" ht="15">
      <c r="B22" s="74"/>
      <c r="C22" s="339" t="s">
        <v>67</v>
      </c>
      <c r="D22" s="340"/>
      <c r="E22" s="340"/>
      <c r="F22" s="340"/>
      <c r="G22" s="340"/>
      <c r="H22" s="340"/>
      <c r="I22" s="340"/>
      <c r="J22" s="341"/>
      <c r="K22" s="74"/>
    </row>
    <row r="23" spans="2:11" ht="15" customHeight="1">
      <c r="B23" s="74"/>
      <c r="C23" s="331" t="s">
        <v>68</v>
      </c>
      <c r="D23" s="332"/>
      <c r="E23" s="332"/>
      <c r="F23" s="332"/>
      <c r="G23" s="332"/>
      <c r="H23" s="333"/>
      <c r="I23" s="331" t="s">
        <v>69</v>
      </c>
      <c r="J23" s="333"/>
      <c r="K23" s="74"/>
    </row>
    <row r="24" spans="2:11" ht="15">
      <c r="B24" s="74"/>
      <c r="C24" s="90"/>
      <c r="D24" s="91"/>
      <c r="E24" s="91"/>
      <c r="F24" s="91"/>
      <c r="G24" s="91"/>
      <c r="H24" s="92"/>
      <c r="I24" s="91"/>
      <c r="J24" s="92"/>
      <c r="K24" s="74"/>
    </row>
    <row r="25" spans="2:11" ht="7.5" customHeight="1">
      <c r="B25" s="74"/>
      <c r="C25" s="87"/>
      <c r="D25" s="88"/>
      <c r="E25" s="88"/>
      <c r="F25" s="88"/>
      <c r="G25" s="88"/>
      <c r="H25" s="88"/>
      <c r="I25" s="88"/>
      <c r="J25" s="89"/>
      <c r="K25" s="74"/>
    </row>
    <row r="26" spans="2:11" ht="15">
      <c r="B26" s="74"/>
      <c r="C26" s="325" t="s">
        <v>70</v>
      </c>
      <c r="D26" s="326"/>
      <c r="E26" s="326"/>
      <c r="F26" s="326"/>
      <c r="G26" s="326"/>
      <c r="H26" s="326"/>
      <c r="I26" s="326"/>
      <c r="J26" s="327"/>
      <c r="K26" s="74"/>
    </row>
    <row r="27" spans="2:11" ht="59.1" customHeight="1">
      <c r="B27" s="74"/>
      <c r="C27" s="319" t="s">
        <v>277</v>
      </c>
      <c r="D27" s="320"/>
      <c r="E27" s="320"/>
      <c r="F27" s="320"/>
      <c r="G27" s="320"/>
      <c r="H27" s="320"/>
      <c r="I27" s="320"/>
      <c r="J27" s="321"/>
      <c r="K27" s="74"/>
    </row>
    <row r="28" spans="2:11" ht="15">
      <c r="B28" s="74"/>
      <c r="C28" s="339" t="s">
        <v>71</v>
      </c>
      <c r="D28" s="340"/>
      <c r="E28" s="340"/>
      <c r="F28" s="340"/>
      <c r="G28" s="340"/>
      <c r="H28" s="340"/>
      <c r="I28" s="340"/>
      <c r="J28" s="341"/>
      <c r="K28" s="74"/>
    </row>
    <row r="29" spans="2:11" ht="15">
      <c r="B29" s="74"/>
      <c r="C29" s="93"/>
      <c r="D29" s="94"/>
      <c r="E29" s="94"/>
      <c r="F29" s="95"/>
      <c r="G29" s="94"/>
      <c r="H29" s="94"/>
      <c r="I29" s="94"/>
      <c r="J29" s="95"/>
      <c r="K29" s="74"/>
    </row>
    <row r="30" spans="2:11" ht="15">
      <c r="B30" s="74"/>
      <c r="C30" s="87"/>
      <c r="D30" s="88"/>
      <c r="E30" s="88"/>
      <c r="F30" s="89"/>
      <c r="G30" s="88"/>
      <c r="H30" s="88"/>
      <c r="I30" s="88"/>
      <c r="J30" s="89"/>
      <c r="K30" s="74"/>
    </row>
    <row r="31" spans="2:11" ht="14.1" customHeight="1">
      <c r="B31" s="74"/>
      <c r="C31" s="328" t="s">
        <v>72</v>
      </c>
      <c r="D31" s="329"/>
      <c r="E31" s="329"/>
      <c r="F31" s="330"/>
      <c r="G31" s="329"/>
      <c r="H31" s="329"/>
      <c r="I31" s="329"/>
      <c r="J31" s="330"/>
      <c r="K31" s="74"/>
    </row>
    <row r="32" spans="2:11">
      <c r="B32" s="74"/>
      <c r="C32" s="74"/>
      <c r="D32" s="74"/>
      <c r="E32" s="74"/>
      <c r="F32" s="74"/>
      <c r="G32" s="74"/>
      <c r="H32" s="74"/>
      <c r="I32" s="74"/>
      <c r="J32" s="74"/>
      <c r="K32" s="74"/>
    </row>
    <row r="33" spans="2:11">
      <c r="B33" s="74"/>
      <c r="C33" s="74"/>
      <c r="D33" s="74"/>
      <c r="E33" s="74"/>
      <c r="F33" s="74"/>
      <c r="G33" s="74"/>
      <c r="H33" s="74"/>
      <c r="I33" s="74"/>
      <c r="J33" s="74"/>
      <c r="K33" s="74"/>
    </row>
    <row r="34" spans="2:11">
      <c r="B34" s="74"/>
      <c r="C34" s="74"/>
      <c r="D34" s="74"/>
      <c r="E34" s="74"/>
      <c r="F34" s="74"/>
      <c r="G34" s="74"/>
      <c r="H34" s="74"/>
      <c r="I34" s="74"/>
      <c r="J34" s="74"/>
      <c r="K34" s="74"/>
    </row>
  </sheetData>
  <mergeCells count="14">
    <mergeCell ref="C15:J20"/>
    <mergeCell ref="C2:C3"/>
    <mergeCell ref="D2:I3"/>
    <mergeCell ref="J2:J3"/>
    <mergeCell ref="H5:J5"/>
    <mergeCell ref="C14:J14"/>
    <mergeCell ref="C31:F31"/>
    <mergeCell ref="G31:J31"/>
    <mergeCell ref="C22:J22"/>
    <mergeCell ref="C23:H23"/>
    <mergeCell ref="I23:J23"/>
    <mergeCell ref="C26:J26"/>
    <mergeCell ref="C27:J27"/>
    <mergeCell ref="C28:J28"/>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C27D-126D-4592-8554-9C42DF56D7AA}">
  <dimension ref="B1:M45"/>
  <sheetViews>
    <sheetView showGridLines="0" zoomScale="90" zoomScaleNormal="90" workbookViewId="0">
      <selection activeCell="C6" sqref="C6:L6"/>
    </sheetView>
  </sheetViews>
  <sheetFormatPr baseColWidth="10" defaultColWidth="10" defaultRowHeight="14.25"/>
  <cols>
    <col min="1" max="1" width="2.5" style="65" customWidth="1"/>
    <col min="2" max="2" width="2.75" style="65" customWidth="1"/>
    <col min="3" max="12" width="10" style="65"/>
    <col min="13" max="13" width="4.5" style="65" customWidth="1"/>
    <col min="14" max="14" width="2.5" style="65" customWidth="1"/>
    <col min="15" max="16384" width="10" style="65"/>
  </cols>
  <sheetData>
    <row r="1" spans="2:13">
      <c r="B1" s="63"/>
      <c r="C1" s="313" t="e" vm="1">
        <v>#VALUE!</v>
      </c>
      <c r="D1" s="313"/>
      <c r="E1" s="64"/>
      <c r="F1" s="64"/>
      <c r="G1" s="64"/>
      <c r="H1" s="64"/>
      <c r="I1" s="64"/>
      <c r="J1" s="64"/>
      <c r="K1" s="64"/>
      <c r="L1" s="64"/>
      <c r="M1" s="64"/>
    </row>
    <row r="2" spans="2:13" ht="14.1" customHeight="1">
      <c r="B2" s="63"/>
      <c r="C2" s="313"/>
      <c r="D2" s="313"/>
      <c r="E2" s="66"/>
      <c r="F2" s="66"/>
      <c r="G2" s="66"/>
      <c r="H2" s="66"/>
      <c r="I2" s="66"/>
      <c r="J2" s="66"/>
      <c r="K2" s="314" t="s">
        <v>275</v>
      </c>
      <c r="L2" s="314"/>
      <c r="M2" s="66"/>
    </row>
    <row r="3" spans="2:13">
      <c r="B3" s="63"/>
      <c r="C3" s="313"/>
      <c r="D3" s="313"/>
      <c r="E3" s="66"/>
      <c r="F3" s="66"/>
      <c r="G3" s="66"/>
      <c r="H3" s="66"/>
      <c r="I3" s="66"/>
      <c r="J3" s="66"/>
      <c r="K3" s="314"/>
      <c r="L3" s="314"/>
      <c r="M3" s="66"/>
    </row>
    <row r="4" spans="2:13">
      <c r="B4" s="63"/>
      <c r="C4" s="313"/>
      <c r="D4" s="313"/>
      <c r="E4" s="66"/>
      <c r="F4" s="66"/>
      <c r="G4" s="66"/>
      <c r="H4" s="66"/>
      <c r="I4" s="66"/>
      <c r="J4" s="66"/>
      <c r="K4" s="314"/>
      <c r="L4" s="314"/>
      <c r="M4" s="66"/>
    </row>
    <row r="5" spans="2:13">
      <c r="B5" s="63"/>
      <c r="C5" s="313"/>
      <c r="D5" s="313"/>
      <c r="E5" s="66"/>
      <c r="F5" s="66"/>
      <c r="G5" s="66"/>
      <c r="H5" s="66"/>
      <c r="I5" s="66"/>
      <c r="J5" s="66"/>
      <c r="K5" s="66"/>
      <c r="L5" s="66"/>
      <c r="M5" s="66"/>
    </row>
    <row r="6" spans="2:13" ht="15">
      <c r="B6" s="63"/>
      <c r="C6" s="344" t="s">
        <v>79</v>
      </c>
      <c r="D6" s="344"/>
      <c r="E6" s="344"/>
      <c r="F6" s="344"/>
      <c r="G6" s="344"/>
      <c r="H6" s="344"/>
      <c r="I6" s="344"/>
      <c r="J6" s="344"/>
      <c r="K6" s="344"/>
      <c r="L6" s="344"/>
      <c r="M6" s="67"/>
    </row>
    <row r="7" spans="2:13" ht="3.95" customHeight="1">
      <c r="B7" s="63"/>
      <c r="C7" s="316"/>
      <c r="D7" s="316"/>
      <c r="E7" s="316"/>
      <c r="F7" s="316"/>
      <c r="G7" s="316"/>
      <c r="H7" s="316"/>
      <c r="I7" s="316"/>
      <c r="J7" s="316"/>
      <c r="K7" s="316"/>
      <c r="L7" s="316"/>
      <c r="M7" s="316"/>
    </row>
    <row r="8" spans="2:13" ht="20.100000000000001" customHeight="1">
      <c r="B8" s="63"/>
      <c r="C8" s="345" t="s">
        <v>278</v>
      </c>
      <c r="D8" s="345"/>
      <c r="E8" s="345"/>
      <c r="F8" s="345"/>
      <c r="G8" s="345"/>
      <c r="H8" s="345"/>
      <c r="I8" s="345"/>
      <c r="J8" s="345"/>
      <c r="K8" s="345"/>
      <c r="L8" s="345"/>
      <c r="M8" s="68"/>
    </row>
    <row r="9" spans="2:13" ht="20.100000000000001" customHeight="1">
      <c r="B9" s="63"/>
      <c r="C9" s="346"/>
      <c r="D9" s="346"/>
      <c r="E9" s="346"/>
      <c r="F9" s="346"/>
      <c r="G9" s="346"/>
      <c r="H9" s="346"/>
      <c r="I9" s="346"/>
      <c r="J9" s="346"/>
      <c r="K9" s="346"/>
      <c r="L9" s="346"/>
      <c r="M9" s="68"/>
    </row>
    <row r="10" spans="2:13" ht="20.100000000000001" customHeight="1">
      <c r="B10" s="63"/>
      <c r="C10" s="346"/>
      <c r="D10" s="346"/>
      <c r="E10" s="346"/>
      <c r="F10" s="346"/>
      <c r="G10" s="346"/>
      <c r="H10" s="346"/>
      <c r="I10" s="346"/>
      <c r="J10" s="346"/>
      <c r="K10" s="346"/>
      <c r="L10" s="346"/>
      <c r="M10" s="68"/>
    </row>
    <row r="11" spans="2:13" ht="20.100000000000001" customHeight="1">
      <c r="B11" s="63"/>
      <c r="C11" s="346"/>
      <c r="D11" s="346"/>
      <c r="E11" s="346"/>
      <c r="F11" s="346"/>
      <c r="G11" s="346"/>
      <c r="H11" s="346"/>
      <c r="I11" s="346"/>
      <c r="J11" s="346"/>
      <c r="K11" s="346"/>
      <c r="L11" s="346"/>
      <c r="M11" s="68"/>
    </row>
    <row r="12" spans="2:13" ht="20.100000000000001" customHeight="1">
      <c r="B12" s="63"/>
      <c r="C12" s="346"/>
      <c r="D12" s="346"/>
      <c r="E12" s="346"/>
      <c r="F12" s="346"/>
      <c r="G12" s="346"/>
      <c r="H12" s="346"/>
      <c r="I12" s="346"/>
      <c r="J12" s="346"/>
      <c r="K12" s="346"/>
      <c r="L12" s="346"/>
      <c r="M12" s="68"/>
    </row>
    <row r="13" spans="2:13" ht="20.100000000000001" customHeight="1">
      <c r="B13" s="63"/>
      <c r="C13" s="346"/>
      <c r="D13" s="346"/>
      <c r="E13" s="346"/>
      <c r="F13" s="346"/>
      <c r="G13" s="346"/>
      <c r="H13" s="346"/>
      <c r="I13" s="346"/>
      <c r="J13" s="346"/>
      <c r="K13" s="346"/>
      <c r="L13" s="346"/>
      <c r="M13" s="68"/>
    </row>
    <row r="14" spans="2:13" ht="20.100000000000001" customHeight="1">
      <c r="B14" s="63"/>
      <c r="C14" s="346"/>
      <c r="D14" s="346"/>
      <c r="E14" s="346"/>
      <c r="F14" s="346"/>
      <c r="G14" s="346"/>
      <c r="H14" s="346"/>
      <c r="I14" s="346"/>
      <c r="J14" s="346"/>
      <c r="K14" s="346"/>
      <c r="L14" s="346"/>
      <c r="M14" s="68"/>
    </row>
    <row r="15" spans="2:13" ht="20.100000000000001" customHeight="1">
      <c r="B15" s="63"/>
      <c r="C15" s="346"/>
      <c r="D15" s="346"/>
      <c r="E15" s="346"/>
      <c r="F15" s="346"/>
      <c r="G15" s="346"/>
      <c r="H15" s="346"/>
      <c r="I15" s="346"/>
      <c r="J15" s="346"/>
      <c r="K15" s="346"/>
      <c r="L15" s="346"/>
      <c r="M15" s="68"/>
    </row>
    <row r="16" spans="2:13" ht="20.100000000000001" customHeight="1">
      <c r="B16" s="63"/>
      <c r="C16" s="346"/>
      <c r="D16" s="346"/>
      <c r="E16" s="346"/>
      <c r="F16" s="346"/>
      <c r="G16" s="346"/>
      <c r="H16" s="346"/>
      <c r="I16" s="346"/>
      <c r="J16" s="346"/>
      <c r="K16" s="346"/>
      <c r="L16" s="346"/>
      <c r="M16" s="68"/>
    </row>
    <row r="17" spans="2:13" ht="20.100000000000001" customHeight="1">
      <c r="B17" s="63"/>
      <c r="C17" s="346"/>
      <c r="D17" s="346"/>
      <c r="E17" s="346"/>
      <c r="F17" s="346"/>
      <c r="G17" s="346"/>
      <c r="H17" s="346"/>
      <c r="I17" s="346"/>
      <c r="J17" s="346"/>
      <c r="K17" s="346"/>
      <c r="L17" s="346"/>
      <c r="M17" s="68"/>
    </row>
    <row r="18" spans="2:13" ht="20.100000000000001" customHeight="1">
      <c r="B18" s="63"/>
      <c r="C18" s="346"/>
      <c r="D18" s="346"/>
      <c r="E18" s="346"/>
      <c r="F18" s="346"/>
      <c r="G18" s="346"/>
      <c r="H18" s="346"/>
      <c r="I18" s="346"/>
      <c r="J18" s="346"/>
      <c r="K18" s="346"/>
      <c r="L18" s="346"/>
      <c r="M18" s="68"/>
    </row>
    <row r="19" spans="2:13" ht="20.100000000000001" customHeight="1">
      <c r="B19" s="63"/>
      <c r="C19" s="346"/>
      <c r="D19" s="346"/>
      <c r="E19" s="346"/>
      <c r="F19" s="346"/>
      <c r="G19" s="346"/>
      <c r="H19" s="346"/>
      <c r="I19" s="346"/>
      <c r="J19" s="346"/>
      <c r="K19" s="346"/>
      <c r="L19" s="346"/>
      <c r="M19" s="68"/>
    </row>
    <row r="20" spans="2:13" ht="20.100000000000001" customHeight="1">
      <c r="B20" s="63"/>
      <c r="C20" s="346"/>
      <c r="D20" s="346"/>
      <c r="E20" s="346"/>
      <c r="F20" s="346"/>
      <c r="G20" s="346"/>
      <c r="H20" s="346"/>
      <c r="I20" s="346"/>
      <c r="J20" s="346"/>
      <c r="K20" s="346"/>
      <c r="L20" s="346"/>
      <c r="M20" s="68"/>
    </row>
    <row r="21" spans="2:13" ht="20.100000000000001" customHeight="1">
      <c r="B21" s="63"/>
      <c r="C21" s="346"/>
      <c r="D21" s="346"/>
      <c r="E21" s="346"/>
      <c r="F21" s="346"/>
      <c r="G21" s="346"/>
      <c r="H21" s="346"/>
      <c r="I21" s="346"/>
      <c r="J21" s="346"/>
      <c r="K21" s="346"/>
      <c r="L21" s="346"/>
      <c r="M21" s="68"/>
    </row>
    <row r="22" spans="2:13" ht="20.100000000000001" customHeight="1">
      <c r="B22" s="63"/>
      <c r="C22" s="346"/>
      <c r="D22" s="346"/>
      <c r="E22" s="346"/>
      <c r="F22" s="346"/>
      <c r="G22" s="346"/>
      <c r="H22" s="346"/>
      <c r="I22" s="346"/>
      <c r="J22" s="346"/>
      <c r="K22" s="346"/>
      <c r="L22" s="346"/>
      <c r="M22" s="68"/>
    </row>
    <row r="23" spans="2:13" ht="26.45" customHeight="1">
      <c r="B23" s="63"/>
      <c r="C23" s="346"/>
      <c r="D23" s="346"/>
      <c r="E23" s="346"/>
      <c r="F23" s="346"/>
      <c r="G23" s="346"/>
      <c r="H23" s="346"/>
      <c r="I23" s="346"/>
      <c r="J23" s="346"/>
      <c r="K23" s="346"/>
      <c r="L23" s="346"/>
      <c r="M23" s="68"/>
    </row>
    <row r="24" spans="2:13" ht="20.100000000000001" customHeight="1">
      <c r="B24" s="63"/>
      <c r="C24" s="346"/>
      <c r="D24" s="346"/>
      <c r="E24" s="346"/>
      <c r="F24" s="346"/>
      <c r="G24" s="346"/>
      <c r="H24" s="346"/>
      <c r="I24" s="346"/>
      <c r="J24" s="346"/>
      <c r="K24" s="346"/>
      <c r="L24" s="346"/>
      <c r="M24" s="68"/>
    </row>
    <row r="25" spans="2:13" ht="56.45" customHeight="1">
      <c r="B25" s="63"/>
      <c r="C25" s="346"/>
      <c r="D25" s="346"/>
      <c r="E25" s="346"/>
      <c r="F25" s="346"/>
      <c r="G25" s="346"/>
      <c r="H25" s="346"/>
      <c r="I25" s="346"/>
      <c r="J25" s="346"/>
      <c r="K25" s="346"/>
      <c r="L25" s="346"/>
      <c r="M25" s="68"/>
    </row>
    <row r="26" spans="2:13" ht="152.44999999999999" customHeight="1">
      <c r="B26" s="63"/>
      <c r="C26" s="346"/>
      <c r="D26" s="346"/>
      <c r="E26" s="346"/>
      <c r="F26" s="346"/>
      <c r="G26" s="346"/>
      <c r="H26" s="346"/>
      <c r="I26" s="346"/>
      <c r="J26" s="346"/>
      <c r="K26" s="346"/>
      <c r="L26" s="346"/>
      <c r="M26" s="68"/>
    </row>
    <row r="27" spans="2:13" ht="72.95" customHeight="1">
      <c r="B27" s="63"/>
      <c r="C27" s="346"/>
      <c r="D27" s="346"/>
      <c r="E27" s="346"/>
      <c r="F27" s="346"/>
      <c r="G27" s="346"/>
      <c r="H27" s="346"/>
      <c r="I27" s="346"/>
      <c r="J27" s="346"/>
      <c r="K27" s="346"/>
      <c r="L27" s="346"/>
      <c r="M27" s="68"/>
    </row>
    <row r="28" spans="2:13" ht="409.5" customHeight="1">
      <c r="B28" s="63"/>
      <c r="C28" s="346"/>
      <c r="D28" s="346"/>
      <c r="E28" s="346"/>
      <c r="F28" s="346"/>
      <c r="G28" s="346"/>
      <c r="H28" s="346"/>
      <c r="I28" s="346"/>
      <c r="J28" s="346"/>
      <c r="K28" s="346"/>
      <c r="L28" s="346"/>
      <c r="M28" s="68"/>
    </row>
    <row r="29" spans="2:13" ht="195" customHeight="1">
      <c r="B29" s="63"/>
      <c r="C29" s="346"/>
      <c r="D29" s="346"/>
      <c r="E29" s="346"/>
      <c r="F29" s="346"/>
      <c r="G29" s="346"/>
      <c r="H29" s="346"/>
      <c r="I29" s="346"/>
      <c r="J29" s="346"/>
      <c r="K29" s="346"/>
      <c r="L29" s="346"/>
      <c r="M29" s="68"/>
    </row>
    <row r="30" spans="2:13" ht="51.95" customHeight="1">
      <c r="B30" s="63"/>
      <c r="C30" s="99"/>
      <c r="D30" s="99"/>
      <c r="E30" s="99"/>
      <c r="F30" s="99"/>
      <c r="G30" s="99"/>
      <c r="H30" s="99"/>
      <c r="I30" s="99"/>
      <c r="J30" s="99"/>
      <c r="K30" s="99"/>
      <c r="L30" s="99"/>
      <c r="M30" s="68"/>
    </row>
    <row r="31" spans="2:13" ht="20.100000000000001" customHeight="1">
      <c r="B31" s="63"/>
      <c r="C31" s="63"/>
      <c r="D31" s="63"/>
      <c r="E31" s="63"/>
      <c r="F31" s="347" t="s">
        <v>74</v>
      </c>
      <c r="G31" s="347"/>
      <c r="H31" s="347"/>
      <c r="I31" s="71"/>
      <c r="J31" s="71"/>
      <c r="K31" s="71"/>
      <c r="L31" s="71"/>
      <c r="M31" s="68"/>
    </row>
    <row r="32" spans="2:13" ht="20.100000000000001" customHeight="1">
      <c r="B32" s="63"/>
      <c r="C32" s="63"/>
      <c r="D32" s="63"/>
      <c r="E32" s="63"/>
      <c r="F32" s="307" t="s">
        <v>75</v>
      </c>
      <c r="G32" s="307"/>
      <c r="H32" s="307"/>
      <c r="I32" s="71"/>
      <c r="J32" s="71"/>
      <c r="K32" s="71"/>
      <c r="L32" s="71"/>
      <c r="M32" s="68"/>
    </row>
    <row r="33" spans="2:13" ht="20.100000000000001" customHeight="1">
      <c r="B33" s="63"/>
      <c r="C33" s="63"/>
      <c r="D33" s="63"/>
      <c r="E33" s="63"/>
      <c r="F33" s="307" t="s">
        <v>76</v>
      </c>
      <c r="G33" s="307"/>
      <c r="H33" s="307"/>
      <c r="I33" s="71"/>
      <c r="J33" s="71"/>
      <c r="K33" s="71"/>
      <c r="L33" s="71"/>
      <c r="M33" s="68"/>
    </row>
    <row r="34" spans="2:13" ht="20.100000000000001" customHeight="1">
      <c r="B34" s="63"/>
      <c r="C34" s="63"/>
      <c r="D34" s="63"/>
      <c r="E34" s="63"/>
      <c r="F34" s="307" t="s">
        <v>77</v>
      </c>
      <c r="G34" s="307"/>
      <c r="H34" s="307"/>
      <c r="I34" s="71"/>
      <c r="J34" s="71"/>
      <c r="K34" s="71"/>
      <c r="L34" s="71"/>
      <c r="M34" s="68"/>
    </row>
    <row r="35" spans="2:13" ht="20.100000000000001" customHeight="1">
      <c r="B35" s="63"/>
      <c r="C35" s="63"/>
      <c r="D35" s="63"/>
      <c r="E35" s="63"/>
      <c r="F35" s="307" t="s">
        <v>78</v>
      </c>
      <c r="G35" s="307"/>
      <c r="H35" s="307"/>
      <c r="I35" s="71"/>
      <c r="J35" s="71"/>
      <c r="K35" s="71"/>
      <c r="L35" s="71"/>
      <c r="M35" s="68"/>
    </row>
    <row r="36" spans="2:13" ht="20.100000000000001" customHeight="1">
      <c r="B36" s="63"/>
      <c r="C36" s="73"/>
      <c r="D36" s="73"/>
      <c r="E36" s="73"/>
      <c r="F36" s="71"/>
      <c r="G36" s="71"/>
      <c r="H36" s="71"/>
      <c r="I36" s="71"/>
      <c r="J36" s="71"/>
      <c r="K36" s="71"/>
      <c r="L36" s="71"/>
      <c r="M36" s="68"/>
    </row>
    <row r="37" spans="2:13" ht="20.100000000000001" customHeight="1">
      <c r="B37" s="63"/>
      <c r="C37" s="71"/>
      <c r="D37" s="71"/>
      <c r="E37" s="71"/>
      <c r="F37" s="71"/>
      <c r="G37" s="71"/>
      <c r="H37" s="71"/>
      <c r="I37" s="71"/>
      <c r="J37" s="71"/>
      <c r="K37" s="71"/>
      <c r="L37" s="71"/>
      <c r="M37" s="68"/>
    </row>
    <row r="38" spans="2:13" ht="20.100000000000001" customHeight="1">
      <c r="B38" s="63"/>
      <c r="C38" s="71"/>
      <c r="D38" s="71"/>
      <c r="E38" s="71"/>
      <c r="F38" s="71"/>
      <c r="G38" s="71"/>
      <c r="H38" s="71"/>
      <c r="I38" s="71"/>
      <c r="J38" s="71"/>
      <c r="K38" s="71"/>
      <c r="L38" s="71"/>
      <c r="M38" s="68"/>
    </row>
    <row r="39" spans="2:13" ht="20.100000000000001" customHeight="1">
      <c r="B39" s="63"/>
      <c r="C39" s="71"/>
      <c r="D39" s="71"/>
      <c r="E39" s="71"/>
      <c r="F39" s="71"/>
      <c r="G39" s="71"/>
      <c r="H39" s="71"/>
      <c r="I39" s="71"/>
      <c r="J39" s="71"/>
      <c r="K39" s="71"/>
      <c r="L39" s="71"/>
      <c r="M39" s="68"/>
    </row>
    <row r="40" spans="2:13" ht="20.100000000000001" customHeight="1">
      <c r="B40" s="63"/>
      <c r="C40" s="71"/>
      <c r="D40" s="71"/>
      <c r="E40" s="71"/>
      <c r="F40" s="71"/>
      <c r="G40" s="71"/>
      <c r="H40" s="71"/>
      <c r="I40" s="71"/>
      <c r="J40" s="71"/>
      <c r="K40" s="71"/>
      <c r="L40" s="71"/>
      <c r="M40" s="63"/>
    </row>
    <row r="41" spans="2:13" ht="20.100000000000001" customHeight="1">
      <c r="B41" s="63"/>
      <c r="C41" s="71"/>
      <c r="D41" s="71"/>
      <c r="E41" s="71"/>
      <c r="F41" s="71"/>
      <c r="G41" s="71"/>
      <c r="H41" s="71"/>
      <c r="I41" s="71"/>
      <c r="J41" s="71"/>
      <c r="K41" s="71"/>
      <c r="L41" s="71"/>
      <c r="M41" s="63"/>
    </row>
    <row r="42" spans="2:13" ht="20.100000000000001" customHeight="1">
      <c r="B42" s="63"/>
      <c r="C42" s="71"/>
      <c r="D42" s="71"/>
      <c r="E42" s="71"/>
      <c r="F42" s="71"/>
      <c r="G42" s="71"/>
      <c r="H42" s="71"/>
      <c r="I42" s="71"/>
      <c r="J42" s="71"/>
      <c r="K42" s="71"/>
      <c r="L42" s="71"/>
      <c r="M42" s="63"/>
    </row>
    <row r="43" spans="2:13" ht="20.100000000000001" customHeight="1">
      <c r="B43" s="63"/>
      <c r="C43" s="71"/>
      <c r="D43" s="71"/>
      <c r="E43" s="71"/>
      <c r="F43" s="71"/>
      <c r="G43" s="71"/>
      <c r="H43" s="71"/>
      <c r="I43" s="71"/>
      <c r="J43" s="71"/>
      <c r="K43" s="71"/>
      <c r="L43" s="71"/>
      <c r="M43" s="63"/>
    </row>
    <row r="44" spans="2:13" ht="20.100000000000001" customHeight="1">
      <c r="B44" s="63"/>
      <c r="C44" s="71"/>
      <c r="D44" s="71"/>
      <c r="E44" s="71"/>
      <c r="F44" s="71"/>
      <c r="G44" s="71"/>
      <c r="H44" s="71"/>
      <c r="I44" s="71"/>
      <c r="J44" s="71"/>
      <c r="K44" s="71"/>
      <c r="L44" s="71"/>
      <c r="M44" s="63"/>
    </row>
    <row r="45" spans="2:13" ht="31.5" customHeight="1">
      <c r="B45" s="63"/>
      <c r="C45" s="71"/>
      <c r="D45" s="71"/>
      <c r="E45" s="71"/>
      <c r="F45" s="71"/>
      <c r="G45" s="71"/>
      <c r="H45" s="71"/>
      <c r="I45" s="71"/>
      <c r="J45" s="71"/>
      <c r="K45" s="71"/>
      <c r="L45" s="71"/>
      <c r="M45" s="63"/>
    </row>
  </sheetData>
  <mergeCells count="10">
    <mergeCell ref="K2:L4"/>
    <mergeCell ref="C6:L6"/>
    <mergeCell ref="C7:M7"/>
    <mergeCell ref="C8:L29"/>
    <mergeCell ref="F31:H31"/>
    <mergeCell ref="F32:H32"/>
    <mergeCell ref="F33:H33"/>
    <mergeCell ref="F34:H34"/>
    <mergeCell ref="F35:H35"/>
    <mergeCell ref="C1:D5"/>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rreoDestino xmlns="74f61a1d-ba3c-40f3-bdcc-eb6e7e476def" xsi:nil="true"/>
    <lcf76f155ced4ddcb4097134ff3c332f xmlns="74f61a1d-ba3c-40f3-bdcc-eb6e7e476def">
      <Terms xmlns="http://schemas.microsoft.com/office/infopath/2007/PartnerControls"/>
    </lcf76f155ced4ddcb4097134ff3c332f>
    <TaxCatchAll xmlns="740f4089-3d08-4951-bf8c-10da003d7c19" xsi:nil="true"/>
  </documentManagement>
</p:properties>
</file>

<file path=customXml/itemProps1.xml><?xml version="1.0" encoding="utf-8"?>
<ds:datastoreItem xmlns:ds="http://schemas.openxmlformats.org/officeDocument/2006/customXml" ds:itemID="{9E92214B-622F-4093-839E-74F4823832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99E2BB-D4A5-4BD3-89C7-FDDDFF978244}">
  <ds:schemaRefs>
    <ds:schemaRef ds:uri="http://schemas.microsoft.com/sharepoint/v3/contenttype/forms"/>
  </ds:schemaRefs>
</ds:datastoreItem>
</file>

<file path=customXml/itemProps3.xml><?xml version="1.0" encoding="utf-8"?>
<ds:datastoreItem xmlns:ds="http://schemas.openxmlformats.org/officeDocument/2006/customXml" ds:itemID="{D90CFB51-CF4C-47FF-8868-DA0C6B46E125}">
  <ds:schemaRefs>
    <ds:schemaRef ds:uri="http://schemas.microsoft.com/office/2006/metadata/properties"/>
    <ds:schemaRef ds:uri="http://schemas.microsoft.com/office/infopath/2007/PartnerControls"/>
    <ds:schemaRef ds:uri="74f61a1d-ba3c-40f3-bdcc-eb6e7e476def"/>
    <ds:schemaRef ds:uri="740f4089-3d08-4951-bf8c-10da003d7c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2026-10-13T15:23:06Z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